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.111\share\5-0_保健事業係_share\5-3_特定健診・保健指導◆\R８年度◆\★特定健診集合契約一覧\"/>
    </mc:Choice>
  </mc:AlternateContent>
  <xr:revisionPtr revIDLastSave="0" documentId="13_ncr:1_{9233713A-B374-4B7B-9E9B-CAC59FFF8D4A}" xr6:coauthVersionLast="47" xr6:coauthVersionMax="47" xr10:uidLastSave="{00000000-0000-0000-0000-000000000000}"/>
  <bookViews>
    <workbookView xWindow="-105" yWindow="0" windowWidth="14610" windowHeight="15585" tabRatio="890" activeTab="1" xr2:uid="{00000000-000D-0000-FFFF-FFFF00000000}"/>
  </bookViews>
  <sheets>
    <sheet name="保健指導" sheetId="23" r:id="rId1"/>
    <sheet name="一覧" sheetId="21" r:id="rId2"/>
    <sheet name="原本" sheetId="26" r:id="rId3"/>
  </sheets>
  <definedNames>
    <definedName name="_xlnm._FilterDatabase" localSheetId="1" hidden="1">一覧!$A$4:$L$1941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一覧!$A$1:$L$1941</definedName>
    <definedName name="_xlnm.Print_Area" localSheetId="2">原本!$A$1:$L$598</definedName>
    <definedName name="_xlnm.Print_Area" localSheetId="0">保健指導!$A$1:$G$512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<sst xmlns="http://schemas.openxmlformats.org/spreadsheetml/2006/main" count="20736" uniqueCount="6784">
  <si>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</si>
  <si>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</si>
  <si>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</si>
  <si>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</si>
  <si>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</si>
  <si>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</si>
  <si>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</si>
  <si>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</si>
  <si>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</si>
  <si>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</si>
  <si>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</si>
  <si>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</si>
  <si>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</si>
  <si>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</si>
  <si>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</si>
  <si>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</si>
  <si>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</si>
  <si>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埼玉県</t>
    <rPh sb="0" eb="3">
      <t>サイタマケン</t>
    </rPh>
    <phoneticPr fontId="2"/>
  </si>
  <si>
    <t>埼玉県</t>
    <rPh sb="0" eb="3">
      <t>サイタマケン</t>
    </rPh>
    <phoneticPr fontId="3"/>
  </si>
  <si>
    <t>青木医院</t>
    <rPh sb="0" eb="2">
      <t>アオキ</t>
    </rPh>
    <rPh sb="2" eb="4">
      <t>イイン</t>
    </rPh>
    <phoneticPr fontId="3"/>
  </si>
  <si>
    <t>330-0064</t>
  </si>
  <si>
    <t>048-829-2518</t>
  </si>
  <si>
    <t>○</t>
  </si>
  <si>
    <t>△</t>
  </si>
  <si>
    <t>青木内科クリニック</t>
    <rPh sb="0" eb="2">
      <t>アオキ</t>
    </rPh>
    <rPh sb="2" eb="4">
      <t>ナイカ</t>
    </rPh>
    <phoneticPr fontId="3"/>
  </si>
  <si>
    <t>330-0072</t>
  </si>
  <si>
    <t>048-886-5014</t>
  </si>
  <si>
    <t>阿部クリニック</t>
    <rPh sb="0" eb="2">
      <t>アベ</t>
    </rPh>
    <phoneticPr fontId="3"/>
  </si>
  <si>
    <t>330-0074</t>
  </si>
  <si>
    <t>048-833-3633</t>
  </si>
  <si>
    <t>阿部内科クリニック</t>
    <rPh sb="0" eb="2">
      <t>アベ</t>
    </rPh>
    <rPh sb="2" eb="4">
      <t>ナイカ</t>
    </rPh>
    <phoneticPr fontId="3"/>
  </si>
  <si>
    <t>336-0015</t>
  </si>
  <si>
    <t>048-885-8731</t>
  </si>
  <si>
    <t>あさば内科</t>
    <rPh sb="3" eb="5">
      <t>ナイカ</t>
    </rPh>
    <phoneticPr fontId="3"/>
  </si>
  <si>
    <t>330-0044</t>
  </si>
  <si>
    <t>048-871-0055</t>
  </si>
  <si>
    <t>あずさクリニック</t>
  </si>
  <si>
    <t>330-0063</t>
  </si>
  <si>
    <t>048-681-9871</t>
  </si>
  <si>
    <t>イーストメディカルクリニック</t>
  </si>
  <si>
    <t>330-0055</t>
  </si>
  <si>
    <t>048-799-2211</t>
  </si>
  <si>
    <t>いけがみ内科ファミリークリニック</t>
    <rPh sb="4" eb="6">
      <t>ナイカ</t>
    </rPh>
    <phoneticPr fontId="3"/>
  </si>
  <si>
    <t>336-0033</t>
  </si>
  <si>
    <t>048-872-8700</t>
  </si>
  <si>
    <t>イケダ医院</t>
    <rPh sb="3" eb="5">
      <t>イイン</t>
    </rPh>
    <phoneticPr fontId="3"/>
  </si>
  <si>
    <t>338-0822</t>
  </si>
  <si>
    <t>048-852-2176</t>
  </si>
  <si>
    <t>池田医院</t>
    <rPh sb="0" eb="2">
      <t>イケダ</t>
    </rPh>
    <rPh sb="2" eb="4">
      <t>イイン</t>
    </rPh>
    <phoneticPr fontId="3"/>
  </si>
  <si>
    <t>336-0025</t>
  </si>
  <si>
    <t>048-861-6126</t>
  </si>
  <si>
    <t>石井医院</t>
    <rPh sb="0" eb="2">
      <t>イシイ</t>
    </rPh>
    <rPh sb="2" eb="4">
      <t>イイン</t>
    </rPh>
    <phoneticPr fontId="3"/>
  </si>
  <si>
    <t>330-0065</t>
  </si>
  <si>
    <t>048-822-3491</t>
  </si>
  <si>
    <t>石井内科医院</t>
    <rPh sb="0" eb="2">
      <t>イシイ</t>
    </rPh>
    <rPh sb="2" eb="4">
      <t>ナイカ</t>
    </rPh>
    <rPh sb="4" eb="6">
      <t>イイン</t>
    </rPh>
    <phoneticPr fontId="3"/>
  </si>
  <si>
    <t>048-882-9501</t>
  </si>
  <si>
    <t>石川内科</t>
    <rPh sb="0" eb="2">
      <t>イシカワ</t>
    </rPh>
    <rPh sb="2" eb="4">
      <t>ナイカ</t>
    </rPh>
    <phoneticPr fontId="3"/>
  </si>
  <si>
    <t>048-822-4080</t>
  </si>
  <si>
    <t>石川医院</t>
    <rPh sb="0" eb="2">
      <t>イシカワ</t>
    </rPh>
    <rPh sb="2" eb="4">
      <t>イイン</t>
    </rPh>
    <phoneticPr fontId="3"/>
  </si>
  <si>
    <t>330-0053</t>
  </si>
  <si>
    <t>048-882-9739</t>
  </si>
  <si>
    <t>いろどり内科クリニック</t>
    <rPh sb="4" eb="6">
      <t>ナイカ</t>
    </rPh>
    <phoneticPr fontId="3"/>
  </si>
  <si>
    <t>048-711-1812</t>
  </si>
  <si>
    <t>岩﨑内科診療所</t>
    <rPh sb="0" eb="2">
      <t>イワサキ</t>
    </rPh>
    <rPh sb="2" eb="4">
      <t>ナイカ</t>
    </rPh>
    <rPh sb="4" eb="7">
      <t>シンリョウジョ</t>
    </rPh>
    <phoneticPr fontId="3"/>
  </si>
  <si>
    <t>048-822-8557</t>
  </si>
  <si>
    <t>うちだ内科</t>
    <rPh sb="3" eb="5">
      <t>ナイカ</t>
    </rPh>
    <phoneticPr fontId="3"/>
  </si>
  <si>
    <t>330-0073</t>
  </si>
  <si>
    <t>048-767-5022</t>
  </si>
  <si>
    <t>浦和民主診療所</t>
    <rPh sb="0" eb="2">
      <t>ウラワ</t>
    </rPh>
    <rPh sb="2" eb="4">
      <t>ミンシュ</t>
    </rPh>
    <rPh sb="4" eb="7">
      <t>シンリョウジョ</t>
    </rPh>
    <phoneticPr fontId="3"/>
  </si>
  <si>
    <t>048-832-6172</t>
  </si>
  <si>
    <t>エムズ総合内科クリニック</t>
    <rPh sb="3" eb="5">
      <t>ソウゴウ</t>
    </rPh>
    <rPh sb="5" eb="7">
      <t>ナイカ</t>
    </rPh>
    <phoneticPr fontId="3"/>
  </si>
  <si>
    <t>338-0812</t>
  </si>
  <si>
    <t>048-855-5771</t>
  </si>
  <si>
    <t>大石医院</t>
    <rPh sb="0" eb="2">
      <t>オオイシ</t>
    </rPh>
    <rPh sb="2" eb="4">
      <t>イイン</t>
    </rPh>
    <phoneticPr fontId="3"/>
  </si>
  <si>
    <t>048-872-0014</t>
  </si>
  <si>
    <t>大谷内科胃腸科</t>
    <rPh sb="0" eb="2">
      <t>オオタニ</t>
    </rPh>
    <rPh sb="2" eb="4">
      <t>ナイカ</t>
    </rPh>
    <rPh sb="4" eb="7">
      <t>イチョウカ</t>
    </rPh>
    <phoneticPr fontId="3"/>
  </si>
  <si>
    <t>330-0056</t>
  </si>
  <si>
    <t>048-883-1177</t>
  </si>
  <si>
    <t>おおはら医院</t>
    <rPh sb="4" eb="6">
      <t>イイン</t>
    </rPh>
    <phoneticPr fontId="3"/>
  </si>
  <si>
    <t>048-831-3880</t>
  </si>
  <si>
    <t>岡庭内科クリニック</t>
    <rPh sb="0" eb="2">
      <t>オカニワ</t>
    </rPh>
    <rPh sb="2" eb="4">
      <t>ナイカ</t>
    </rPh>
    <phoneticPr fontId="3"/>
  </si>
  <si>
    <t>330-0061</t>
  </si>
  <si>
    <t>048-824-7337</t>
  </si>
  <si>
    <t>小川クリニック</t>
    <rPh sb="0" eb="2">
      <t>オガワ</t>
    </rPh>
    <phoneticPr fontId="3"/>
  </si>
  <si>
    <t>048-834-5525</t>
  </si>
  <si>
    <t>おぎしま内科</t>
    <rPh sb="4" eb="6">
      <t>ナイカ</t>
    </rPh>
    <phoneticPr fontId="3"/>
  </si>
  <si>
    <t>338-0826</t>
  </si>
  <si>
    <t>048-711-2062</t>
  </si>
  <si>
    <t>おくまき内科・消化器内視鏡クリニック</t>
    <rPh sb="4" eb="6">
      <t>ナイカ</t>
    </rPh>
    <rPh sb="7" eb="10">
      <t>ショウカキ</t>
    </rPh>
    <rPh sb="10" eb="13">
      <t>ナイシキョウ</t>
    </rPh>
    <phoneticPr fontId="3"/>
  </si>
  <si>
    <t>330-0071</t>
  </si>
  <si>
    <t>048-767-8717</t>
  </si>
  <si>
    <t>小田内科医院</t>
    <rPh sb="0" eb="2">
      <t>オダ</t>
    </rPh>
    <rPh sb="2" eb="4">
      <t>ナイカ</t>
    </rPh>
    <rPh sb="4" eb="6">
      <t>イイン</t>
    </rPh>
    <phoneticPr fontId="3"/>
  </si>
  <si>
    <t>338-0811</t>
  </si>
  <si>
    <t>048-852-9511</t>
  </si>
  <si>
    <t>小野内科クリニック</t>
    <rPh sb="0" eb="2">
      <t>オノ</t>
    </rPh>
    <rPh sb="2" eb="4">
      <t>ナイカ</t>
    </rPh>
    <phoneticPr fontId="3"/>
  </si>
  <si>
    <t>338-0837</t>
  </si>
  <si>
    <t>048-710-1020</t>
  </si>
  <si>
    <t>かかず内科クリニック</t>
    <rPh sb="3" eb="5">
      <t>ナイカ</t>
    </rPh>
    <phoneticPr fontId="3"/>
  </si>
  <si>
    <t>336-0917</t>
  </si>
  <si>
    <t>048-810-5335</t>
  </si>
  <si>
    <t>かけい内科 糖と甲状腺のクリニック</t>
    <rPh sb="3" eb="5">
      <t>ナイカ</t>
    </rPh>
    <rPh sb="6" eb="7">
      <t>トウ</t>
    </rPh>
    <rPh sb="8" eb="11">
      <t>コウジョウセン</t>
    </rPh>
    <phoneticPr fontId="3"/>
  </si>
  <si>
    <t>336-0926</t>
  </si>
  <si>
    <t>048-755-9537</t>
  </si>
  <si>
    <t>かさい医院</t>
    <rPh sb="3" eb="5">
      <t>イイン</t>
    </rPh>
    <phoneticPr fontId="3"/>
  </si>
  <si>
    <t>330-0075</t>
  </si>
  <si>
    <t>048-833-6226</t>
  </si>
  <si>
    <t>桂内科（消化器）クリニック</t>
    <rPh sb="0" eb="1">
      <t>カツラ</t>
    </rPh>
    <rPh sb="1" eb="3">
      <t>ナイカ</t>
    </rPh>
    <rPh sb="4" eb="7">
      <t>ショウカキ</t>
    </rPh>
    <phoneticPr fontId="3"/>
  </si>
  <si>
    <t>330-0062</t>
  </si>
  <si>
    <t>048-825-7770</t>
  </si>
  <si>
    <t>加藤クリニック</t>
    <rPh sb="0" eb="2">
      <t>カトウ</t>
    </rPh>
    <phoneticPr fontId="3"/>
  </si>
  <si>
    <t>048-882-0034</t>
  </si>
  <si>
    <t>加藤整形外科・内科</t>
    <rPh sb="0" eb="2">
      <t>カトウ</t>
    </rPh>
    <rPh sb="2" eb="4">
      <t>セイケイ</t>
    </rPh>
    <rPh sb="4" eb="6">
      <t>ゲカ</t>
    </rPh>
    <rPh sb="7" eb="9">
      <t>ナイカ</t>
    </rPh>
    <phoneticPr fontId="3"/>
  </si>
  <si>
    <t>048-825-3875</t>
  </si>
  <si>
    <t>かどひら内科・循環器内科</t>
    <rPh sb="4" eb="6">
      <t>ナイカ</t>
    </rPh>
    <rPh sb="7" eb="12">
      <t>ジュンカンキナイカ</t>
    </rPh>
    <phoneticPr fontId="3"/>
  </si>
  <si>
    <t>048-813-5511</t>
  </si>
  <si>
    <t>かなもり内科婦人科クリニック</t>
    <rPh sb="4" eb="6">
      <t>ナイカ</t>
    </rPh>
    <rPh sb="6" eb="9">
      <t>フジンカ</t>
    </rPh>
    <phoneticPr fontId="3"/>
  </si>
  <si>
    <t>336-0967</t>
  </si>
  <si>
    <t>048-878-1830</t>
  </si>
  <si>
    <t>〇</t>
  </si>
  <si>
    <t>鎌田医院</t>
    <rPh sb="0" eb="2">
      <t>カマタ</t>
    </rPh>
    <rPh sb="2" eb="4">
      <t>イイン</t>
    </rPh>
    <phoneticPr fontId="3"/>
  </si>
  <si>
    <t>048-829-2077</t>
  </si>
  <si>
    <t>川久保整形外科クリニック</t>
    <rPh sb="0" eb="3">
      <t>カワクボ</t>
    </rPh>
    <rPh sb="3" eb="5">
      <t>セイケイ</t>
    </rPh>
    <rPh sb="5" eb="7">
      <t>ゲカ</t>
    </rPh>
    <phoneticPr fontId="3"/>
  </si>
  <si>
    <t>330-0936</t>
  </si>
  <si>
    <t>048-885-5411</t>
  </si>
  <si>
    <t>川久保病院 健診センター</t>
    <rPh sb="0" eb="3">
      <t>カワクボ</t>
    </rPh>
    <rPh sb="3" eb="5">
      <t>ビョウイン</t>
    </rPh>
    <rPh sb="6" eb="8">
      <t>ケンシン</t>
    </rPh>
    <phoneticPr fontId="3"/>
  </si>
  <si>
    <t>048-883-2253</t>
  </si>
  <si>
    <t>川田クリニック</t>
    <rPh sb="0" eb="2">
      <t>カワタ</t>
    </rPh>
    <phoneticPr fontId="3"/>
  </si>
  <si>
    <t>336-0018</t>
  </si>
  <si>
    <t>048-833-8822</t>
  </si>
  <si>
    <t>内科・脳神経内科
かわにし医院</t>
    <rPh sb="0" eb="2">
      <t>ナイカ</t>
    </rPh>
    <rPh sb="3" eb="6">
      <t>ノウシンケイ</t>
    </rPh>
    <rPh sb="6" eb="8">
      <t>ナイカ</t>
    </rPh>
    <rPh sb="13" eb="15">
      <t>イイン</t>
    </rPh>
    <phoneticPr fontId="3"/>
  </si>
  <si>
    <t>048-887-1114</t>
  </si>
  <si>
    <t>川原小児科内科医院</t>
    <rPh sb="0" eb="2">
      <t>カワハラ</t>
    </rPh>
    <rPh sb="2" eb="5">
      <t>ショウニカ</t>
    </rPh>
    <rPh sb="5" eb="7">
      <t>ナイカ</t>
    </rPh>
    <rPh sb="7" eb="9">
      <t>イイン</t>
    </rPh>
    <phoneticPr fontId="3"/>
  </si>
  <si>
    <t>048-886-1714</t>
  </si>
  <si>
    <t>川村医院</t>
    <rPh sb="0" eb="2">
      <t>カワムラ</t>
    </rPh>
    <rPh sb="2" eb="4">
      <t>イイン</t>
    </rPh>
    <phoneticPr fontId="3"/>
  </si>
  <si>
    <t>048-855-2279</t>
  </si>
  <si>
    <t>菊池医院</t>
    <rPh sb="0" eb="2">
      <t>キクチ</t>
    </rPh>
    <rPh sb="2" eb="4">
      <t>イイン</t>
    </rPh>
    <phoneticPr fontId="3"/>
  </si>
  <si>
    <t>048-833-3510</t>
  </si>
  <si>
    <t>木崎診療所</t>
    <rPh sb="0" eb="2">
      <t>キザキ</t>
    </rPh>
    <rPh sb="2" eb="5">
      <t>シンリョウジョ</t>
    </rPh>
    <phoneticPr fontId="3"/>
  </si>
  <si>
    <t>330-0042</t>
  </si>
  <si>
    <t>048-886-3546</t>
  </si>
  <si>
    <t>岸林クリニック</t>
    <rPh sb="0" eb="1">
      <t>キシ</t>
    </rPh>
    <rPh sb="1" eb="2">
      <t>ハヤシ</t>
    </rPh>
    <phoneticPr fontId="3"/>
  </si>
  <si>
    <t>336-0936</t>
  </si>
  <si>
    <t>048-886-3662</t>
  </si>
  <si>
    <t>きしろ内科・呼吸器内科クリニック</t>
    <rPh sb="3" eb="5">
      <t>ナイカ</t>
    </rPh>
    <rPh sb="6" eb="9">
      <t>コキュウキ</t>
    </rPh>
    <rPh sb="9" eb="11">
      <t>ナイカ</t>
    </rPh>
    <phoneticPr fontId="3"/>
  </si>
  <si>
    <t>336-0017</t>
  </si>
  <si>
    <t>048-749-1115</t>
  </si>
  <si>
    <t>北濱ライフクリニック</t>
    <rPh sb="0" eb="2">
      <t>キタハマ</t>
    </rPh>
    <phoneticPr fontId="3"/>
  </si>
  <si>
    <t>336-0032</t>
  </si>
  <si>
    <t>048-838-5666</t>
  </si>
  <si>
    <t>北原クリニック</t>
    <rPh sb="0" eb="2">
      <t>キタハラ</t>
    </rPh>
    <phoneticPr fontId="3"/>
  </si>
  <si>
    <t>048-865-8622</t>
  </si>
  <si>
    <t>木村医院</t>
    <rPh sb="0" eb="2">
      <t>キムラ</t>
    </rPh>
    <rPh sb="2" eb="4">
      <t>イイン</t>
    </rPh>
    <phoneticPr fontId="3"/>
  </si>
  <si>
    <t>048-862-5500</t>
  </si>
  <si>
    <t>きむら内科クリニック</t>
    <rPh sb="3" eb="5">
      <t>ナイカ</t>
    </rPh>
    <phoneticPr fontId="3"/>
  </si>
  <si>
    <t>330-0043</t>
  </si>
  <si>
    <t>048-871-1566</t>
  </si>
  <si>
    <t>共済病院</t>
    <rPh sb="0" eb="2">
      <t>キョウサイ</t>
    </rPh>
    <rPh sb="2" eb="4">
      <t>ビョウイン</t>
    </rPh>
    <phoneticPr fontId="3"/>
  </si>
  <si>
    <t>336-0931</t>
  </si>
  <si>
    <t>048-882-2867</t>
  </si>
  <si>
    <t>九里医院</t>
    <rPh sb="0" eb="2">
      <t>クノリ</t>
    </rPh>
    <rPh sb="2" eb="4">
      <t>イイン</t>
    </rPh>
    <phoneticPr fontId="3"/>
  </si>
  <si>
    <t>330-0054</t>
  </si>
  <si>
    <t>048-882-9503</t>
  </si>
  <si>
    <t>こうけつ内科胃腸内科クリニック</t>
    <rPh sb="4" eb="6">
      <t>ナイカ</t>
    </rPh>
    <rPh sb="6" eb="8">
      <t>イチョウ</t>
    </rPh>
    <rPh sb="8" eb="10">
      <t>ナイカ</t>
    </rPh>
    <phoneticPr fontId="3"/>
  </si>
  <si>
    <t>048-875-0011</t>
  </si>
  <si>
    <t>康成クリニック</t>
    <rPh sb="0" eb="1">
      <t>ヤス</t>
    </rPh>
    <rPh sb="1" eb="2">
      <t>ナリ</t>
    </rPh>
    <phoneticPr fontId="3"/>
  </si>
  <si>
    <t>048-835-3321</t>
  </si>
  <si>
    <t>公平クリニック</t>
    <rPh sb="0" eb="2">
      <t>コウヘイ</t>
    </rPh>
    <phoneticPr fontId="3"/>
  </si>
  <si>
    <t>336-0034</t>
  </si>
  <si>
    <t>048-836-2177</t>
  </si>
  <si>
    <t>古藤内科医院</t>
    <rPh sb="0" eb="2">
      <t>コトウ</t>
    </rPh>
    <rPh sb="2" eb="4">
      <t>ナイカ</t>
    </rPh>
    <rPh sb="4" eb="6">
      <t>イイン</t>
    </rPh>
    <phoneticPr fontId="3"/>
  </si>
  <si>
    <t>048-886-6753</t>
  </si>
  <si>
    <t>こようクリニック</t>
  </si>
  <si>
    <t>048-814-1750</t>
  </si>
  <si>
    <t>今野医院</t>
    <rPh sb="0" eb="2">
      <t>コンノ</t>
    </rPh>
    <rPh sb="2" eb="4">
      <t>イイン</t>
    </rPh>
    <phoneticPr fontId="3"/>
  </si>
  <si>
    <t>048-874-2520</t>
  </si>
  <si>
    <t>こんの内科</t>
    <rPh sb="3" eb="5">
      <t>ナイカ</t>
    </rPh>
    <phoneticPr fontId="3"/>
  </si>
  <si>
    <t>336-0042</t>
  </si>
  <si>
    <t>048-881-2321</t>
  </si>
  <si>
    <t>さいじんみらいクリニック</t>
  </si>
  <si>
    <t>048-838-5021</t>
  </si>
  <si>
    <t>阪医院</t>
    <rPh sb="0" eb="1">
      <t>サカ</t>
    </rPh>
    <rPh sb="1" eb="3">
      <t>イイン</t>
    </rPh>
    <phoneticPr fontId="3"/>
  </si>
  <si>
    <t>048-825-1951</t>
  </si>
  <si>
    <t>桜レディースクリニック</t>
    <rPh sb="0" eb="1">
      <t>サクラ</t>
    </rPh>
    <phoneticPr fontId="3"/>
  </si>
  <si>
    <t>048-789-7831</t>
  </si>
  <si>
    <t>佐藤医院</t>
    <rPh sb="0" eb="2">
      <t>サトウ</t>
    </rPh>
    <rPh sb="2" eb="4">
      <t>イイン</t>
    </rPh>
    <phoneticPr fontId="3"/>
  </si>
  <si>
    <t>048-882-9085</t>
  </si>
  <si>
    <t>里村クリニック</t>
    <rPh sb="0" eb="2">
      <t>サトムラ</t>
    </rPh>
    <phoneticPr fontId="3"/>
  </si>
  <si>
    <t>048-874-4747</t>
  </si>
  <si>
    <t>里村消化器内科・胃と大腸内視鏡クリニック</t>
    <rPh sb="0" eb="2">
      <t>サトムラ</t>
    </rPh>
    <rPh sb="2" eb="5">
      <t>ショウカキ</t>
    </rPh>
    <rPh sb="5" eb="7">
      <t>ナイカ</t>
    </rPh>
    <rPh sb="8" eb="9">
      <t>イ</t>
    </rPh>
    <rPh sb="10" eb="12">
      <t>ダイチョウ</t>
    </rPh>
    <rPh sb="12" eb="15">
      <t>ナイシキョウ</t>
    </rPh>
    <phoneticPr fontId="3"/>
  </si>
  <si>
    <t>336-0022</t>
  </si>
  <si>
    <t>048-864-0600</t>
  </si>
  <si>
    <t>三愛病院</t>
    <rPh sb="0" eb="2">
      <t>サンアイ</t>
    </rPh>
    <rPh sb="2" eb="4">
      <t>ビョウイン</t>
    </rPh>
    <phoneticPr fontId="3"/>
  </si>
  <si>
    <t>048-865-5300</t>
  </si>
  <si>
    <t>塩沢クリニック</t>
    <rPh sb="0" eb="2">
      <t>シオザワ</t>
    </rPh>
    <phoneticPr fontId="3"/>
  </si>
  <si>
    <t>336-0027</t>
  </si>
  <si>
    <t>048-862-6532</t>
  </si>
  <si>
    <t>塩野医院総合クリニック</t>
    <rPh sb="0" eb="2">
      <t>シオノ</t>
    </rPh>
    <rPh sb="2" eb="4">
      <t>イイン</t>
    </rPh>
    <rPh sb="4" eb="6">
      <t>ソウゴウ</t>
    </rPh>
    <phoneticPr fontId="3"/>
  </si>
  <si>
    <t>048-833-8513</t>
  </si>
  <si>
    <t>しのざき脳神経外科・産婦人科クリニック</t>
    <rPh sb="4" eb="9">
      <t>ノウシンケイゲカ</t>
    </rPh>
    <rPh sb="10" eb="14">
      <t>サンフジンカ</t>
    </rPh>
    <phoneticPr fontId="3"/>
  </si>
  <si>
    <t>048-887-1881</t>
  </si>
  <si>
    <t>しまだ内科・循環器クリニック</t>
    <rPh sb="3" eb="5">
      <t>ナイカ</t>
    </rPh>
    <rPh sb="6" eb="9">
      <t>ジュンカンキ</t>
    </rPh>
    <phoneticPr fontId="3"/>
  </si>
  <si>
    <t>338-0832</t>
  </si>
  <si>
    <t>048-714-5125</t>
  </si>
  <si>
    <t>清水医院</t>
    <rPh sb="0" eb="2">
      <t>シミズ</t>
    </rPh>
    <rPh sb="2" eb="4">
      <t>イイン</t>
    </rPh>
    <phoneticPr fontId="3"/>
  </si>
  <si>
    <t>336-0021</t>
  </si>
  <si>
    <t>048-861-1638</t>
  </si>
  <si>
    <t>しみずクリニックふさ</t>
  </si>
  <si>
    <t>048-799-2320</t>
  </si>
  <si>
    <t>志村医院</t>
    <rPh sb="0" eb="2">
      <t>シムラ</t>
    </rPh>
    <rPh sb="2" eb="4">
      <t>イイン</t>
    </rPh>
    <phoneticPr fontId="3"/>
  </si>
  <si>
    <t>330-0052</t>
  </si>
  <si>
    <t>048-882-7919</t>
  </si>
  <si>
    <t>しもむら内科クリニック</t>
    <rPh sb="4" eb="6">
      <t>ナイカ</t>
    </rPh>
    <phoneticPr fontId="3"/>
  </si>
  <si>
    <t>048-876-0111</t>
  </si>
  <si>
    <t>常徳医院</t>
    <rPh sb="0" eb="2">
      <t>ジョウトク</t>
    </rPh>
    <rPh sb="2" eb="4">
      <t>イイン</t>
    </rPh>
    <phoneticPr fontId="3"/>
  </si>
  <si>
    <t>048-844-6655</t>
  </si>
  <si>
    <t>しろま内科</t>
    <rPh sb="3" eb="5">
      <t>ナイカ</t>
    </rPh>
    <phoneticPr fontId="3"/>
  </si>
  <si>
    <t>336-0031</t>
  </si>
  <si>
    <t>048-845-2002</t>
  </si>
  <si>
    <t>須賀医院 駅前ハートクリニック</t>
    <rPh sb="0" eb="4">
      <t>スガイイン</t>
    </rPh>
    <rPh sb="5" eb="7">
      <t>エキマエ</t>
    </rPh>
    <phoneticPr fontId="3"/>
  </si>
  <si>
    <t>048-816-9632</t>
  </si>
  <si>
    <t>すがやハートクリニック</t>
  </si>
  <si>
    <t>048-793-5766</t>
  </si>
  <si>
    <t>すこやかファミリークリニック</t>
  </si>
  <si>
    <t>048-872-0022</t>
  </si>
  <si>
    <t>西部総合病院</t>
    <rPh sb="0" eb="2">
      <t>セイブ</t>
    </rPh>
    <rPh sb="2" eb="4">
      <t>ソウゴウ</t>
    </rPh>
    <rPh sb="4" eb="6">
      <t>ビョウイン</t>
    </rPh>
    <phoneticPr fontId="3"/>
  </si>
  <si>
    <t>338-0824</t>
  </si>
  <si>
    <t>048-854-1111</t>
  </si>
  <si>
    <t>関根内科医院</t>
    <rPh sb="0" eb="2">
      <t>セキネ</t>
    </rPh>
    <rPh sb="2" eb="4">
      <t>ナイカ</t>
    </rPh>
    <rPh sb="4" eb="6">
      <t>イイン</t>
    </rPh>
    <phoneticPr fontId="3"/>
  </si>
  <si>
    <t>048-882-2925</t>
  </si>
  <si>
    <t>関山医院</t>
    <rPh sb="0" eb="2">
      <t>セキヤマ</t>
    </rPh>
    <rPh sb="2" eb="4">
      <t>イイン</t>
    </rPh>
    <phoneticPr fontId="3"/>
  </si>
  <si>
    <t>336-0977</t>
  </si>
  <si>
    <t>048-878-0041</t>
  </si>
  <si>
    <t>曽我外科医院</t>
    <rPh sb="0" eb="2">
      <t>ソガ</t>
    </rPh>
    <rPh sb="2" eb="4">
      <t>ゲカ</t>
    </rPh>
    <rPh sb="4" eb="6">
      <t>イイン</t>
    </rPh>
    <phoneticPr fontId="3"/>
  </si>
  <si>
    <t>048-882-4950</t>
  </si>
  <si>
    <t>そら内科クリニック</t>
    <rPh sb="2" eb="4">
      <t>ナイカ</t>
    </rPh>
    <phoneticPr fontId="3"/>
  </si>
  <si>
    <t>336-0911</t>
  </si>
  <si>
    <t>048-876-0360</t>
  </si>
  <si>
    <t>髙田クリニック</t>
    <rPh sb="0" eb="2">
      <t>タカダ</t>
    </rPh>
    <phoneticPr fontId="3"/>
  </si>
  <si>
    <t>048-831-2023</t>
  </si>
  <si>
    <t>たかだ内科クリニック</t>
    <rPh sb="3" eb="5">
      <t>ナイカ</t>
    </rPh>
    <phoneticPr fontId="3"/>
  </si>
  <si>
    <t>336-0024</t>
  </si>
  <si>
    <t>048-762-8795</t>
  </si>
  <si>
    <t>高梨医院</t>
    <rPh sb="0" eb="2">
      <t>タカナシ</t>
    </rPh>
    <rPh sb="2" eb="4">
      <t>イイン</t>
    </rPh>
    <phoneticPr fontId="3"/>
  </si>
  <si>
    <t>048-822-2220</t>
  </si>
  <si>
    <t>高野医院</t>
    <rPh sb="0" eb="2">
      <t>タカノ</t>
    </rPh>
    <rPh sb="2" eb="4">
      <t>イイン</t>
    </rPh>
    <phoneticPr fontId="3"/>
  </si>
  <si>
    <t>336-0026</t>
  </si>
  <si>
    <t>048-861-2712</t>
  </si>
  <si>
    <t>高橋内科クリニック</t>
    <rPh sb="0" eb="2">
      <t>タカハシ</t>
    </rPh>
    <rPh sb="2" eb="4">
      <t>ナイカ</t>
    </rPh>
    <phoneticPr fontId="3"/>
  </si>
  <si>
    <t>048-875-8611</t>
  </si>
  <si>
    <t>たけいハートクリニック</t>
  </si>
  <si>
    <t>048-811-2211</t>
  </si>
  <si>
    <t>田嶋内科</t>
    <rPh sb="0" eb="2">
      <t>タジマ</t>
    </rPh>
    <rPh sb="2" eb="4">
      <t>ナイカ</t>
    </rPh>
    <phoneticPr fontId="3"/>
  </si>
  <si>
    <t>336-0932</t>
  </si>
  <si>
    <t>048-873-6067</t>
  </si>
  <si>
    <t>立花医院</t>
    <rPh sb="0" eb="2">
      <t>タチバナ</t>
    </rPh>
    <rPh sb="2" eb="4">
      <t>イイン</t>
    </rPh>
    <phoneticPr fontId="3"/>
  </si>
  <si>
    <t>338-0831</t>
  </si>
  <si>
    <t>048-864-2300</t>
  </si>
  <si>
    <t>田中医院</t>
    <rPh sb="0" eb="2">
      <t>タナカ</t>
    </rPh>
    <rPh sb="2" eb="4">
      <t>イイン</t>
    </rPh>
    <phoneticPr fontId="3"/>
  </si>
  <si>
    <t>048-882-5689</t>
  </si>
  <si>
    <t>田平内科</t>
    <rPh sb="0" eb="2">
      <t>タヒラ</t>
    </rPh>
    <rPh sb="2" eb="4">
      <t>ナイカ</t>
    </rPh>
    <phoneticPr fontId="3"/>
  </si>
  <si>
    <t>336-0963</t>
  </si>
  <si>
    <t>048-878-0018</t>
  </si>
  <si>
    <t>たや脳神経外科クリニック</t>
    <rPh sb="2" eb="5">
      <t>ノウシンケイ</t>
    </rPh>
    <rPh sb="5" eb="7">
      <t>ゲカ</t>
    </rPh>
    <phoneticPr fontId="3"/>
  </si>
  <si>
    <t>048-764-8526</t>
  </si>
  <si>
    <t>ちづるファミリークリニック</t>
  </si>
  <si>
    <t>338-0823</t>
  </si>
  <si>
    <t>048-762-6210</t>
  </si>
  <si>
    <t>ちひろクリニック</t>
  </si>
  <si>
    <t>048-710-6500</t>
  </si>
  <si>
    <t>つのだ内科糖尿病クリニック</t>
    <rPh sb="3" eb="5">
      <t>ナイカ</t>
    </rPh>
    <rPh sb="5" eb="8">
      <t>トウニョウビョウ</t>
    </rPh>
    <rPh sb="6" eb="7">
      <t>ニョウ</t>
    </rPh>
    <rPh sb="7" eb="8">
      <t>ビョウ</t>
    </rPh>
    <phoneticPr fontId="3"/>
  </si>
  <si>
    <t>048-862-7775</t>
  </si>
  <si>
    <t>デュエット内科クリニック</t>
    <rPh sb="5" eb="7">
      <t>ナイカ</t>
    </rPh>
    <phoneticPr fontId="3"/>
  </si>
  <si>
    <t>048-866-7350</t>
  </si>
  <si>
    <t>東和病院</t>
    <rPh sb="0" eb="2">
      <t>トウワ</t>
    </rPh>
    <rPh sb="2" eb="4">
      <t>ビョウイン</t>
    </rPh>
    <phoneticPr fontId="3"/>
  </si>
  <si>
    <t>048-873-8621</t>
  </si>
  <si>
    <t>ときとうクリニック</t>
  </si>
  <si>
    <t>048-878-6411</t>
  </si>
  <si>
    <t>とくみつ内科クリニック</t>
    <rPh sb="4" eb="6">
      <t>ナイカ</t>
    </rPh>
    <phoneticPr fontId="3"/>
  </si>
  <si>
    <t>048-882-1828</t>
  </si>
  <si>
    <t>土佐クリニック</t>
    <rPh sb="0" eb="2">
      <t>トサ</t>
    </rPh>
    <phoneticPr fontId="3"/>
  </si>
  <si>
    <t>048-810-1555</t>
  </si>
  <si>
    <t>登坂医院</t>
    <rPh sb="0" eb="2">
      <t>トサカ</t>
    </rPh>
    <rPh sb="2" eb="4">
      <t>イイン</t>
    </rPh>
    <phoneticPr fontId="3"/>
  </si>
  <si>
    <t>048-886-2325</t>
  </si>
  <si>
    <t>とみた脳神経外科クリニック</t>
    <rPh sb="3" eb="6">
      <t>ノウシンケイ</t>
    </rPh>
    <rPh sb="6" eb="8">
      <t>ゲカ</t>
    </rPh>
    <phoneticPr fontId="3"/>
  </si>
  <si>
    <t>048-878-7777</t>
  </si>
  <si>
    <t>なかじまクリニック和</t>
    <rPh sb="9" eb="10">
      <t>ワ</t>
    </rPh>
    <phoneticPr fontId="3"/>
  </si>
  <si>
    <t>048-829-7729</t>
  </si>
  <si>
    <t>なかじま内科クリニック</t>
    <rPh sb="4" eb="6">
      <t>ナイカ</t>
    </rPh>
    <phoneticPr fontId="3"/>
  </si>
  <si>
    <t>048-714-5153</t>
  </si>
  <si>
    <t>仲田内科</t>
    <rPh sb="0" eb="2">
      <t>ナカタ</t>
    </rPh>
    <rPh sb="2" eb="4">
      <t>ナイカ</t>
    </rPh>
    <phoneticPr fontId="3"/>
  </si>
  <si>
    <t>048-827-2520</t>
  </si>
  <si>
    <t>中村クリニック</t>
    <rPh sb="0" eb="2">
      <t>ナカムラ</t>
    </rPh>
    <phoneticPr fontId="3"/>
  </si>
  <si>
    <t>048-836-2888</t>
  </si>
  <si>
    <t>長澤内科医院</t>
    <rPh sb="0" eb="2">
      <t>ナガサワ</t>
    </rPh>
    <rPh sb="2" eb="4">
      <t>ナイカ</t>
    </rPh>
    <rPh sb="4" eb="6">
      <t>イイン</t>
    </rPh>
    <phoneticPr fontId="3"/>
  </si>
  <si>
    <t>048-863-1211</t>
  </si>
  <si>
    <t>なまため内科ハートクリニック</t>
    <rPh sb="4" eb="6">
      <t>ナイカ</t>
    </rPh>
    <phoneticPr fontId="3"/>
  </si>
  <si>
    <t>048-886-9240</t>
  </si>
  <si>
    <t>楢原医院</t>
    <rPh sb="0" eb="2">
      <t>ナラハラ</t>
    </rPh>
    <rPh sb="2" eb="4">
      <t>イイン</t>
    </rPh>
    <phoneticPr fontId="3"/>
  </si>
  <si>
    <t>048-882-3779</t>
  </si>
  <si>
    <t>虹クリニック</t>
    <rPh sb="0" eb="1">
      <t>ニジ</t>
    </rPh>
    <phoneticPr fontId="3"/>
  </si>
  <si>
    <t>048-711-7075</t>
  </si>
  <si>
    <t>にしむら内科クリニック</t>
    <rPh sb="4" eb="6">
      <t>ナイカ</t>
    </rPh>
    <phoneticPr fontId="3"/>
  </si>
  <si>
    <t>048-838-7149</t>
  </si>
  <si>
    <t>ねもと内科</t>
    <rPh sb="3" eb="5">
      <t>ナイカ</t>
    </rPh>
    <phoneticPr fontId="3"/>
  </si>
  <si>
    <t>048-753-9510</t>
  </si>
  <si>
    <t>ハーモニークリニック</t>
  </si>
  <si>
    <t>336-0918</t>
  </si>
  <si>
    <t>048-875-7888</t>
  </si>
  <si>
    <t>羽尾内科医院</t>
    <rPh sb="0" eb="2">
      <t>ハオ</t>
    </rPh>
    <rPh sb="2" eb="4">
      <t>ナイカ</t>
    </rPh>
    <rPh sb="4" eb="6">
      <t>イイン</t>
    </rPh>
    <phoneticPr fontId="3"/>
  </si>
  <si>
    <t>048-886-9243</t>
  </si>
  <si>
    <t>服部外科胃腸科医院</t>
    <rPh sb="0" eb="2">
      <t>ハットリ</t>
    </rPh>
    <rPh sb="2" eb="4">
      <t>ゲカ</t>
    </rPh>
    <rPh sb="4" eb="6">
      <t>イチョウ</t>
    </rPh>
    <rPh sb="6" eb="7">
      <t>カ</t>
    </rPh>
    <rPh sb="7" eb="9">
      <t>イイン</t>
    </rPh>
    <phoneticPr fontId="3"/>
  </si>
  <si>
    <t>048-862-3799</t>
  </si>
  <si>
    <t>服部外科付属ﾒﾃﾞｨｶﾙｽｸｴｱ</t>
    <rPh sb="0" eb="4">
      <t>ハットリゲカ</t>
    </rPh>
    <rPh sb="4" eb="6">
      <t>フゾク</t>
    </rPh>
    <phoneticPr fontId="3"/>
  </si>
  <si>
    <t>048-872-1799</t>
  </si>
  <si>
    <t>はなクリニック</t>
  </si>
  <si>
    <t>048-711-3232</t>
  </si>
  <si>
    <t>馬場内科消化器科クリニック</t>
    <rPh sb="0" eb="2">
      <t>ババ</t>
    </rPh>
    <rPh sb="2" eb="4">
      <t>ナイカ</t>
    </rPh>
    <rPh sb="4" eb="7">
      <t>ショウカキ</t>
    </rPh>
    <rPh sb="7" eb="8">
      <t>カ</t>
    </rPh>
    <phoneticPr fontId="3"/>
  </si>
  <si>
    <t>048-831-9938</t>
  </si>
  <si>
    <t>早川内科小児科医院</t>
    <rPh sb="0" eb="2">
      <t>ハヤカワ</t>
    </rPh>
    <rPh sb="2" eb="4">
      <t>ナイカ</t>
    </rPh>
    <rPh sb="4" eb="7">
      <t>ショウニカ</t>
    </rPh>
    <rPh sb="7" eb="9">
      <t>イイン</t>
    </rPh>
    <phoneticPr fontId="3"/>
  </si>
  <si>
    <t>048-882-6025</t>
  </si>
  <si>
    <t>はやしクリニック</t>
  </si>
  <si>
    <t>048-875-8880</t>
  </si>
  <si>
    <t>林病院</t>
    <rPh sb="0" eb="1">
      <t>ハヤシ</t>
    </rPh>
    <rPh sb="1" eb="3">
      <t>ビョウイン</t>
    </rPh>
    <phoneticPr fontId="3"/>
  </si>
  <si>
    <t>048-855-5511</t>
  </si>
  <si>
    <t>原医院</t>
    <rPh sb="0" eb="1">
      <t>ハラ</t>
    </rPh>
    <rPh sb="1" eb="3">
      <t>イイン</t>
    </rPh>
    <phoneticPr fontId="3"/>
  </si>
  <si>
    <t>048-864-6662</t>
  </si>
  <si>
    <t>原田医院</t>
    <rPh sb="0" eb="2">
      <t>ハラダ</t>
    </rPh>
    <rPh sb="2" eb="4">
      <t>イイン</t>
    </rPh>
    <phoneticPr fontId="3"/>
  </si>
  <si>
    <t>048-882-8597</t>
  </si>
  <si>
    <t>伴医院</t>
    <rPh sb="0" eb="1">
      <t>バン</t>
    </rPh>
    <rPh sb="1" eb="3">
      <t>イイン</t>
    </rPh>
    <phoneticPr fontId="3"/>
  </si>
  <si>
    <t>048-862-5917</t>
  </si>
  <si>
    <t>ひまわり診療所</t>
    <rPh sb="4" eb="7">
      <t>シンリョウジョ</t>
    </rPh>
    <phoneticPr fontId="3"/>
  </si>
  <si>
    <t>336-0964</t>
  </si>
  <si>
    <t>048-878-6509</t>
  </si>
  <si>
    <t>ひまわり内科・痛みのクリニック</t>
    <rPh sb="4" eb="6">
      <t>ナイカ</t>
    </rPh>
    <rPh sb="7" eb="8">
      <t>イタ</t>
    </rPh>
    <phoneticPr fontId="3"/>
  </si>
  <si>
    <t>048-767-8510</t>
  </si>
  <si>
    <t>ファミリークリニック</t>
  </si>
  <si>
    <t>048-881-7424</t>
  </si>
  <si>
    <t>藤野医院</t>
    <rPh sb="0" eb="4">
      <t>フジノイイン</t>
    </rPh>
    <phoneticPr fontId="3"/>
  </si>
  <si>
    <t>048-882-3237</t>
  </si>
  <si>
    <t>布施小児科内科医院</t>
    <rPh sb="0" eb="2">
      <t>フセ</t>
    </rPh>
    <rPh sb="2" eb="5">
      <t>ショウニカ</t>
    </rPh>
    <rPh sb="5" eb="7">
      <t>ナイカ</t>
    </rPh>
    <rPh sb="7" eb="9">
      <t>イイン</t>
    </rPh>
    <phoneticPr fontId="3"/>
  </si>
  <si>
    <t>048-874-1519</t>
  </si>
  <si>
    <t>ふたばクリニック</t>
  </si>
  <si>
    <t>048-883-2812</t>
  </si>
  <si>
    <t>舟田クリニック</t>
    <rPh sb="0" eb="2">
      <t>フナダ</t>
    </rPh>
    <phoneticPr fontId="3"/>
  </si>
  <si>
    <t>048-875-2211</t>
  </si>
  <si>
    <t>平陽会 いわさきクリニック</t>
    <rPh sb="0" eb="1">
      <t>ヘイ</t>
    </rPh>
    <rPh sb="1" eb="2">
      <t>ヨウ</t>
    </rPh>
    <rPh sb="2" eb="3">
      <t>カイ</t>
    </rPh>
    <phoneticPr fontId="3"/>
  </si>
  <si>
    <t>048-886-2869</t>
  </si>
  <si>
    <t>星内科クリニック</t>
    <rPh sb="0" eb="1">
      <t>ホシ</t>
    </rPh>
    <rPh sb="1" eb="3">
      <t>ナイカ</t>
    </rPh>
    <phoneticPr fontId="3"/>
  </si>
  <si>
    <t>048-831-5750</t>
  </si>
  <si>
    <t>保科クリニック</t>
    <rPh sb="0" eb="2">
      <t>ホシナ</t>
    </rPh>
    <phoneticPr fontId="3"/>
  </si>
  <si>
    <t>048-711-1334</t>
  </si>
  <si>
    <t>本多医院</t>
    <rPh sb="0" eb="2">
      <t>ホンダ</t>
    </rPh>
    <rPh sb="2" eb="4">
      <t>イイン</t>
    </rPh>
    <phoneticPr fontId="3"/>
  </si>
  <si>
    <t>048-853-6867</t>
  </si>
  <si>
    <t>牧野医院</t>
    <rPh sb="0" eb="2">
      <t>マキノ</t>
    </rPh>
    <rPh sb="2" eb="4">
      <t>イイン</t>
    </rPh>
    <phoneticPr fontId="3"/>
  </si>
  <si>
    <t>048-882-3415</t>
  </si>
  <si>
    <t>松谷内科医院</t>
    <rPh sb="0" eb="2">
      <t>マツタニ</t>
    </rPh>
    <rPh sb="2" eb="4">
      <t>ナイカ</t>
    </rPh>
    <rPh sb="4" eb="6">
      <t>イイン</t>
    </rPh>
    <phoneticPr fontId="3"/>
  </si>
  <si>
    <t>048-862-4003</t>
  </si>
  <si>
    <t>松田クリニック</t>
    <rPh sb="0" eb="2">
      <t>マツダ</t>
    </rPh>
    <phoneticPr fontId="3"/>
  </si>
  <si>
    <t>048-823-4651</t>
  </si>
  <si>
    <t>松永医院</t>
    <rPh sb="0" eb="2">
      <t>マツナガ</t>
    </rPh>
    <rPh sb="2" eb="4">
      <t>イイン</t>
    </rPh>
    <phoneticPr fontId="3"/>
  </si>
  <si>
    <t>336-0038</t>
  </si>
  <si>
    <t>048-862-3606</t>
  </si>
  <si>
    <t>松永内科クリニック</t>
    <rPh sb="0" eb="2">
      <t>マツナガ</t>
    </rPh>
    <rPh sb="2" eb="4">
      <t>ナイカ</t>
    </rPh>
    <phoneticPr fontId="3"/>
  </si>
  <si>
    <t>048-871-2500</t>
  </si>
  <si>
    <t>まつもと内科・神経内科クリニック</t>
    <rPh sb="4" eb="6">
      <t>ナイカ</t>
    </rPh>
    <rPh sb="7" eb="11">
      <t>シンケイナイカ</t>
    </rPh>
    <phoneticPr fontId="3"/>
  </si>
  <si>
    <t>048-844-8377</t>
  </si>
  <si>
    <t>水口医院</t>
    <rPh sb="0" eb="2">
      <t>ミズグチ</t>
    </rPh>
    <rPh sb="2" eb="4">
      <t>イイン</t>
    </rPh>
    <phoneticPr fontId="3"/>
  </si>
  <si>
    <t>048-875-2077</t>
  </si>
  <si>
    <t>水谷医院</t>
    <rPh sb="0" eb="2">
      <t>ミズタニ</t>
    </rPh>
    <rPh sb="2" eb="4">
      <t>イイン</t>
    </rPh>
    <phoneticPr fontId="3"/>
  </si>
  <si>
    <t>048-822-3035</t>
  </si>
  <si>
    <t>ミモザクリニック</t>
  </si>
  <si>
    <t>048-767-7776</t>
  </si>
  <si>
    <t>宮田クリニック</t>
    <rPh sb="0" eb="2">
      <t>ミヤタ</t>
    </rPh>
    <phoneticPr fontId="3"/>
  </si>
  <si>
    <t>048-863-8888</t>
  </si>
  <si>
    <t>みんなの内科</t>
    <rPh sb="4" eb="6">
      <t>ナイカ</t>
    </rPh>
    <phoneticPr fontId="3"/>
  </si>
  <si>
    <t>048-714-5181</t>
  </si>
  <si>
    <t>夢眠クリニック</t>
    <rPh sb="0" eb="1">
      <t>ユメ</t>
    </rPh>
    <rPh sb="1" eb="2">
      <t>ネム</t>
    </rPh>
    <phoneticPr fontId="3"/>
  </si>
  <si>
    <t>338-0836</t>
  </si>
  <si>
    <t>048-837-8500</t>
  </si>
  <si>
    <t>村木クリニック</t>
    <rPh sb="0" eb="2">
      <t>ムラキ</t>
    </rPh>
    <phoneticPr fontId="3"/>
  </si>
  <si>
    <t>048-823-2121</t>
  </si>
  <si>
    <t>ﾒﾃﾞｨｶﾙｸﾘﾆｯｸﾄﾞｸﾀｰﾗﾝﾄﾞ</t>
  </si>
  <si>
    <t>336-8760</t>
  </si>
  <si>
    <t>048-812-1888</t>
  </si>
  <si>
    <t>やぎ総合診療クリニック</t>
    <rPh sb="2" eb="6">
      <t>ソウゴウシンリョウ</t>
    </rPh>
    <phoneticPr fontId="3"/>
  </si>
  <si>
    <t>048-829-7324</t>
  </si>
  <si>
    <t>矢吹胃腸科内科クリニック</t>
    <rPh sb="0" eb="2">
      <t>ヤブキ</t>
    </rPh>
    <rPh sb="2" eb="5">
      <t>イチョウカ</t>
    </rPh>
    <rPh sb="5" eb="7">
      <t>ナイカ</t>
    </rPh>
    <phoneticPr fontId="3"/>
  </si>
  <si>
    <t>048-864-2211</t>
  </si>
  <si>
    <t>やまうちクリニック</t>
  </si>
  <si>
    <t>048-823-7800</t>
  </si>
  <si>
    <t>山口クリニック</t>
    <rPh sb="0" eb="2">
      <t>ヤマグチ</t>
    </rPh>
    <phoneticPr fontId="3"/>
  </si>
  <si>
    <t>048-881-3001</t>
  </si>
  <si>
    <t>やまぐち内科クリニック</t>
    <rPh sb="4" eb="6">
      <t>ナイカ</t>
    </rPh>
    <phoneticPr fontId="3"/>
  </si>
  <si>
    <t>048-834-8828</t>
  </si>
  <si>
    <t>山崎クリニック</t>
    <rPh sb="0" eb="2">
      <t>ヤマザキ</t>
    </rPh>
    <phoneticPr fontId="3"/>
  </si>
  <si>
    <t>048-865-2525</t>
  </si>
  <si>
    <t>山崎外科泌尿器科診療所</t>
    <rPh sb="0" eb="2">
      <t>ヤマザキ</t>
    </rPh>
    <rPh sb="2" eb="4">
      <t>ゲカ</t>
    </rPh>
    <rPh sb="4" eb="8">
      <t>ヒニョウキカ</t>
    </rPh>
    <rPh sb="8" eb="11">
      <t>シンリョウジョ</t>
    </rPh>
    <phoneticPr fontId="3"/>
  </si>
  <si>
    <t>048-885-7595</t>
  </si>
  <si>
    <t>山田整形外科・胃腸科・肛門科</t>
    <rPh sb="0" eb="6">
      <t>ヤマダセイケイゲカ</t>
    </rPh>
    <rPh sb="7" eb="10">
      <t>イチョウカ</t>
    </rPh>
    <rPh sb="11" eb="14">
      <t>コウモンカ</t>
    </rPh>
    <phoneticPr fontId="3"/>
  </si>
  <si>
    <t>048-882-3416</t>
  </si>
  <si>
    <t>山田泌尿器科クリニック</t>
    <rPh sb="0" eb="2">
      <t>ヤマダ</t>
    </rPh>
    <rPh sb="2" eb="6">
      <t>ヒニョウキカ</t>
    </rPh>
    <phoneticPr fontId="3"/>
  </si>
  <si>
    <t>048-711-2028</t>
  </si>
  <si>
    <t>ゆずるクリニック</t>
  </si>
  <si>
    <t>048-887-0330</t>
  </si>
  <si>
    <t>ユニットワンクリニック</t>
  </si>
  <si>
    <t>048-865-0929</t>
  </si>
  <si>
    <t>吉野医院</t>
    <rPh sb="0" eb="2">
      <t>ヨシノ</t>
    </rPh>
    <rPh sb="2" eb="4">
      <t>イイン</t>
    </rPh>
    <phoneticPr fontId="3"/>
  </si>
  <si>
    <t>048-882-2598</t>
  </si>
  <si>
    <t>らびっとクリニック</t>
  </si>
  <si>
    <t>048-810-6670</t>
  </si>
  <si>
    <t>わかくさ病院</t>
    <rPh sb="4" eb="6">
      <t>ビョウイン</t>
    </rPh>
    <phoneticPr fontId="3"/>
  </si>
  <si>
    <t>048-885-5307</t>
  </si>
  <si>
    <t>わかば医院</t>
    <rPh sb="3" eb="5">
      <t>イイン</t>
    </rPh>
    <phoneticPr fontId="3"/>
  </si>
  <si>
    <t>048-831-9204</t>
  </si>
  <si>
    <t>若林医院</t>
    <rPh sb="0" eb="2">
      <t>ワカバヤシ</t>
    </rPh>
    <rPh sb="2" eb="4">
      <t>イイン</t>
    </rPh>
    <phoneticPr fontId="3"/>
  </si>
  <si>
    <t>048-866-6861</t>
  </si>
  <si>
    <t>和田記念医院</t>
    <rPh sb="0" eb="2">
      <t>ワダ</t>
    </rPh>
    <rPh sb="2" eb="4">
      <t>キネン</t>
    </rPh>
    <rPh sb="4" eb="6">
      <t>イイン</t>
    </rPh>
    <phoneticPr fontId="3"/>
  </si>
  <si>
    <t>048-886-8508</t>
  </si>
  <si>
    <t>(一社)浦和医師会健診センター</t>
    <rPh sb="1" eb="3">
      <t>イチシャ</t>
    </rPh>
    <rPh sb="4" eb="6">
      <t>ウラワ</t>
    </rPh>
    <rPh sb="6" eb="9">
      <t>イシカイ</t>
    </rPh>
    <rPh sb="9" eb="11">
      <t>ケンシン</t>
    </rPh>
    <phoneticPr fontId="3"/>
  </si>
  <si>
    <t>048-824-1772</t>
  </si>
  <si>
    <t>青木医院</t>
  </si>
  <si>
    <t>332-0035</t>
  </si>
  <si>
    <t>048-251-5979</t>
  </si>
  <si>
    <t>青木中央ｸﾘﾆｯｸ</t>
  </si>
  <si>
    <t>338-0861</t>
  </si>
  <si>
    <t>048-260-1211</t>
  </si>
  <si>
    <t>あかお医院</t>
  </si>
  <si>
    <t>332-0015</t>
  </si>
  <si>
    <t>048-250-3600</t>
  </si>
  <si>
    <t>朝日中央診療所</t>
  </si>
  <si>
    <t>332-0006</t>
  </si>
  <si>
    <t>048-222-3032</t>
  </si>
  <si>
    <t>厚川医院</t>
  </si>
  <si>
    <t>333-0811</t>
  </si>
  <si>
    <t>048-295-2800</t>
  </si>
  <si>
    <t>新井宿駅前内科ｸﾘﾆｯｸ</t>
    <rPh sb="0" eb="3">
      <t>アライジュク</t>
    </rPh>
    <rPh sb="3" eb="5">
      <t>エキマエ</t>
    </rPh>
    <rPh sb="5" eb="7">
      <t>ナイカ</t>
    </rPh>
    <phoneticPr fontId="3"/>
  </si>
  <si>
    <t>333-0826</t>
  </si>
  <si>
    <t>048-287-3392</t>
  </si>
  <si>
    <t>新井整形外科</t>
  </si>
  <si>
    <t>333-0852</t>
  </si>
  <si>
    <t>048-266-5532</t>
  </si>
  <si>
    <t>新井町内科消化器ｸﾘﾆｯｸ</t>
  </si>
  <si>
    <t>332-0005</t>
  </si>
  <si>
    <t>048-222-0700</t>
  </si>
  <si>
    <t>有田内科医院</t>
  </si>
  <si>
    <t>333-0845</t>
  </si>
  <si>
    <t>048-265-6052</t>
  </si>
  <si>
    <t>安行ﾒﾃﾞｨｶﾙｸﾘﾆｯｸ</t>
  </si>
  <si>
    <t>334-0051</t>
  </si>
  <si>
    <t>048-291-3568</t>
  </si>
  <si>
    <t>安東病院</t>
  </si>
  <si>
    <t>333-0866</t>
  </si>
  <si>
    <t>048-266-2611</t>
  </si>
  <si>
    <t>石井医院</t>
  </si>
  <si>
    <t>333-0823</t>
  </si>
  <si>
    <t>048-296-0018</t>
  </si>
  <si>
    <t>石井ｸﾘﾆｯｸ</t>
    <rPh sb="0" eb="2">
      <t>イシイ</t>
    </rPh>
    <phoneticPr fontId="3"/>
  </si>
  <si>
    <t>333-0817</t>
  </si>
  <si>
    <t>048-297-7112</t>
  </si>
  <si>
    <t>いしい内科ｸﾘﾆｯｸ</t>
  </si>
  <si>
    <t>333-0844</t>
  </si>
  <si>
    <t>048-475-8056</t>
  </si>
  <si>
    <t>井上医院</t>
  </si>
  <si>
    <t>048-251-7288</t>
  </si>
  <si>
    <t>井上整形外科</t>
  </si>
  <si>
    <t>332-0034</t>
  </si>
  <si>
    <t>048-251-6330</t>
  </si>
  <si>
    <t>稲生医院</t>
  </si>
  <si>
    <t>332-0011</t>
  </si>
  <si>
    <t>048-222-5877</t>
  </si>
  <si>
    <t>井本医院</t>
  </si>
  <si>
    <t>048-265-7575</t>
  </si>
  <si>
    <t>岩井ｸﾘﾆｯｸ</t>
  </si>
  <si>
    <t>332-0023</t>
  </si>
  <si>
    <t>048-252-4759</t>
  </si>
  <si>
    <t>植村内科ｸﾘﾆｯｸ</t>
  </si>
  <si>
    <t>333-0822</t>
  </si>
  <si>
    <t>048-229-0188</t>
  </si>
  <si>
    <t>ｳﾒﾂﾞ医院</t>
  </si>
  <si>
    <t>048-253-5255</t>
  </si>
  <si>
    <t>奥秋内科</t>
    <rPh sb="0" eb="4">
      <t>オクアキナイカ</t>
    </rPh>
    <phoneticPr fontId="3"/>
  </si>
  <si>
    <t>048-253-8511</t>
  </si>
  <si>
    <t>おのだ内科ｸﾘﾆｯｸ</t>
  </si>
  <si>
    <t>332-0014</t>
  </si>
  <si>
    <t>048-222-6821</t>
  </si>
  <si>
    <t>かがやきクリニック川口</t>
    <rPh sb="9" eb="11">
      <t>カワグチ</t>
    </rPh>
    <phoneticPr fontId="3"/>
  </si>
  <si>
    <t>048-299-9095</t>
  </si>
  <si>
    <t>鹿嶋医院</t>
  </si>
  <si>
    <t>332-0004</t>
  </si>
  <si>
    <t>048-222-4858</t>
  </si>
  <si>
    <t>鹿島診療所</t>
  </si>
  <si>
    <t>333-0834</t>
  </si>
  <si>
    <t>048-282-3855</t>
  </si>
  <si>
    <t>金沢ｸﾘﾆｯｸ</t>
  </si>
  <si>
    <t>048-250-5551</t>
  </si>
  <si>
    <t>金山町たたら内科</t>
    <rPh sb="0" eb="3">
      <t>カナヤマチョウ</t>
    </rPh>
    <rPh sb="6" eb="8">
      <t>ナイカ</t>
    </rPh>
    <phoneticPr fontId="3"/>
  </si>
  <si>
    <t>048-228-6060</t>
  </si>
  <si>
    <t>かねこ内科ﾘｳﾏﾁ科ｸﾘﾆｯｸ</t>
  </si>
  <si>
    <t>333-0833</t>
  </si>
  <si>
    <t>048-284-1155</t>
  </si>
  <si>
    <t>上青木中央醫院</t>
  </si>
  <si>
    <t>048-267-2218</t>
  </si>
  <si>
    <t>上青木もりｸﾘﾆｯｸ</t>
    <rPh sb="0" eb="3">
      <t>カミアオキ</t>
    </rPh>
    <phoneticPr fontId="3"/>
  </si>
  <si>
    <t>048-423-6761</t>
  </si>
  <si>
    <t>河合病院</t>
  </si>
  <si>
    <t>048-222-0190</t>
  </si>
  <si>
    <t>川口工業総合病院</t>
  </si>
  <si>
    <t>332-0031</t>
  </si>
  <si>
    <t>048-252-4873</t>
  </si>
  <si>
    <t>川口肛門胃腸クリニック</t>
    <rPh sb="0" eb="2">
      <t>カワグチ</t>
    </rPh>
    <rPh sb="2" eb="4">
      <t>コウモン</t>
    </rPh>
    <rPh sb="4" eb="6">
      <t>イチョウ</t>
    </rPh>
    <phoneticPr fontId="3"/>
  </si>
  <si>
    <t>332-0012</t>
  </si>
  <si>
    <t>048-299-5147</t>
  </si>
  <si>
    <t>タムス川口さくらクリニック</t>
    <rPh sb="3" eb="5">
      <t>カワグチ</t>
    </rPh>
    <phoneticPr fontId="3"/>
  </si>
  <si>
    <t>333-0832</t>
  </si>
  <si>
    <t>048-271-9562</t>
  </si>
  <si>
    <t>○　</t>
  </si>
  <si>
    <t>川口診療所</t>
  </si>
  <si>
    <t>332-0022</t>
  </si>
  <si>
    <t>048-252-5512</t>
  </si>
  <si>
    <t>川口市立医療ｾﾝﾀｰ</t>
  </si>
  <si>
    <t>048-287-2525</t>
  </si>
  <si>
    <t>川口市立医療ｾﾝﾀｰ附属安行診療所</t>
    <rPh sb="10" eb="12">
      <t>フゾク</t>
    </rPh>
    <rPh sb="12" eb="14">
      <t>ヤスユキ</t>
    </rPh>
    <phoneticPr fontId="3"/>
  </si>
  <si>
    <t>334-0057</t>
  </si>
  <si>
    <t>048-294-3711</t>
  </si>
  <si>
    <t>川口誠和病院</t>
  </si>
  <si>
    <t>334-0074</t>
  </si>
  <si>
    <t>048-285-0661</t>
  </si>
  <si>
    <t>川口第一ｸﾘﾆｯｸ</t>
  </si>
  <si>
    <t>048-225-3800</t>
  </si>
  <si>
    <t>川口並木ｸﾘﾆｯｸ</t>
    <rPh sb="0" eb="2">
      <t>カワグチ</t>
    </rPh>
    <rPh sb="2" eb="4">
      <t>ナミキ</t>
    </rPh>
    <phoneticPr fontId="3"/>
  </si>
  <si>
    <t>048-253-3994</t>
  </si>
  <si>
    <t>川口ﾊｰﾄｸﾘﾆｯｸ内科</t>
    <rPh sb="0" eb="2">
      <t>カワグチ</t>
    </rPh>
    <phoneticPr fontId="3"/>
  </si>
  <si>
    <t>333-0869</t>
  </si>
  <si>
    <t>048-264-2801</t>
  </si>
  <si>
    <t>川口ﾊﾟｰｸﾀﾜｰｸﾘﾆｯｸ</t>
  </si>
  <si>
    <t>332-0016</t>
  </si>
  <si>
    <t>048-255-7222</t>
  </si>
  <si>
    <t>川口北部リハビリテーション病院</t>
    <rPh sb="0" eb="4">
      <t>カワグチホクブ</t>
    </rPh>
    <rPh sb="13" eb="15">
      <t>ビョウイン</t>
    </rPh>
    <phoneticPr fontId="3"/>
  </si>
  <si>
    <t>333-0835</t>
  </si>
  <si>
    <t>048-229-5881</t>
  </si>
  <si>
    <t>川口領家循環器内科クリニック</t>
    <rPh sb="0" eb="2">
      <t>カワグチ</t>
    </rPh>
    <rPh sb="2" eb="4">
      <t>リョウケ</t>
    </rPh>
    <rPh sb="4" eb="9">
      <t>ジュンカンキナイカ</t>
    </rPh>
    <phoneticPr fontId="3"/>
  </si>
  <si>
    <t>048-242-5462</t>
  </si>
  <si>
    <t>かわぐちウエストパーククリニック</t>
  </si>
  <si>
    <t>048-242-3227</t>
  </si>
  <si>
    <t>菊池診療所</t>
  </si>
  <si>
    <t>048-252-5576</t>
  </si>
  <si>
    <t>北村医院</t>
    <rPh sb="0" eb="2">
      <t>キタムラ</t>
    </rPh>
    <rPh sb="2" eb="4">
      <t>イイン</t>
    </rPh>
    <phoneticPr fontId="3"/>
  </si>
  <si>
    <t>333-0801</t>
  </si>
  <si>
    <t>048-294-6677</t>
  </si>
  <si>
    <t>吉津内科ｸﾘﾆｯｸ</t>
  </si>
  <si>
    <t>048-223-5628</t>
  </si>
  <si>
    <t>きむら内科外科クリニック</t>
    <rPh sb="3" eb="5">
      <t>ナイカ</t>
    </rPh>
    <rPh sb="5" eb="7">
      <t>ゲカ</t>
    </rPh>
    <phoneticPr fontId="3"/>
  </si>
  <si>
    <t>048-291-8560</t>
  </si>
  <si>
    <t>ｷｬﾒﾘｱﾌﾟﾗｻﾞ内ｸﾘﾆｯｸ</t>
  </si>
  <si>
    <t>048-224-2501</t>
  </si>
  <si>
    <t>桐山内科ｸﾘﾆｯｸ</t>
  </si>
  <si>
    <t>332-0017</t>
  </si>
  <si>
    <t>048-258-7755</t>
  </si>
  <si>
    <t>国松医院</t>
  </si>
  <si>
    <t>333-0851</t>
  </si>
  <si>
    <t>048-266-1417</t>
  </si>
  <si>
    <t>倉澤医院</t>
  </si>
  <si>
    <t>048-252-7811</t>
  </si>
  <si>
    <t>ｸﾞﾘｰﾝｾﾝﾀｰｸﾘﾆｯｸ</t>
  </si>
  <si>
    <t>048-288-7100</t>
  </si>
  <si>
    <t>健ｸﾘﾆｯｸ</t>
  </si>
  <si>
    <t>334-0003</t>
  </si>
  <si>
    <t>048-288-1011</t>
  </si>
  <si>
    <t>小坂医院</t>
  </si>
  <si>
    <t>332-0032</t>
  </si>
  <si>
    <t>048-255-0678</t>
  </si>
  <si>
    <t>小林医院</t>
  </si>
  <si>
    <t>333-0802</t>
  </si>
  <si>
    <t>048-297-8492</t>
  </si>
  <si>
    <t>こむら循環器内科ｸﾘﾆｯｸ</t>
    <rPh sb="3" eb="6">
      <t>ジュンカンキ</t>
    </rPh>
    <rPh sb="6" eb="8">
      <t>ナイカ</t>
    </rPh>
    <phoneticPr fontId="3"/>
  </si>
  <si>
    <t>048-229-3710</t>
  </si>
  <si>
    <t>小谷野医院</t>
  </si>
  <si>
    <t>334-0001</t>
  </si>
  <si>
    <t>048-281-5450</t>
  </si>
  <si>
    <t>小谷場ｸﾘﾆｯｸ</t>
  </si>
  <si>
    <t>333-0857</t>
  </si>
  <si>
    <t>048-268-9298</t>
  </si>
  <si>
    <t>こんどう内科</t>
  </si>
  <si>
    <t>048-250-6677</t>
  </si>
  <si>
    <t>今野医院</t>
  </si>
  <si>
    <t>334-0013</t>
  </si>
  <si>
    <t>048-282-5020</t>
  </si>
  <si>
    <t>今野整形外科</t>
  </si>
  <si>
    <t>048-269-3188</t>
  </si>
  <si>
    <t>さいぐさｸﾘﾆｯｸ</t>
  </si>
  <si>
    <t>334-0055</t>
  </si>
  <si>
    <t>048-290-7171</t>
  </si>
  <si>
    <t>埼玉あきみつクリニック</t>
    <rPh sb="0" eb="2">
      <t>サイタマ</t>
    </rPh>
    <phoneticPr fontId="3"/>
  </si>
  <si>
    <t>048-424-5778</t>
  </si>
  <si>
    <t>埼玉県済生会川口総合病院健診ｾﾝﾀｰ</t>
    <rPh sb="0" eb="3">
      <t>サイタマケン</t>
    </rPh>
    <rPh sb="8" eb="10">
      <t>ソウゴウ</t>
    </rPh>
    <rPh sb="10" eb="12">
      <t>ビョウイン</t>
    </rPh>
    <phoneticPr fontId="3"/>
  </si>
  <si>
    <t>332-8558</t>
  </si>
  <si>
    <t>048-257-2211</t>
  </si>
  <si>
    <t>埼玉厚生病院</t>
  </si>
  <si>
    <t>048-281-7611</t>
  </si>
  <si>
    <t>齋藤記念病院</t>
  </si>
  <si>
    <t>048-252-8762</t>
  </si>
  <si>
    <t>埼友川口ｸﾘﾆｯｸ</t>
  </si>
  <si>
    <t>048-291-1200</t>
  </si>
  <si>
    <t>さいわい診療所</t>
  </si>
  <si>
    <t>048-251-6002</t>
  </si>
  <si>
    <t>沢近医院</t>
  </si>
  <si>
    <t>333-0862</t>
  </si>
  <si>
    <t>048-261-8649</t>
  </si>
  <si>
    <t>三条内科胃腸科医院</t>
  </si>
  <si>
    <t>048-222-8838</t>
  </si>
  <si>
    <t>慈孝内科外科ｸﾘﾆｯｸ</t>
  </si>
  <si>
    <t>048-284-1111</t>
  </si>
  <si>
    <t>芝中央医院</t>
  </si>
  <si>
    <t>333-0864</t>
  </si>
  <si>
    <t>048-265-5118</t>
  </si>
  <si>
    <t>芝西医院</t>
  </si>
  <si>
    <t>333-0855</t>
  </si>
  <si>
    <t>048-424-2898</t>
  </si>
  <si>
    <t>しばぞのクリニック</t>
  </si>
  <si>
    <t>333-0853</t>
  </si>
  <si>
    <t>048-423-9547</t>
  </si>
  <si>
    <t>清水医院</t>
  </si>
  <si>
    <t>048-253-0191</t>
  </si>
  <si>
    <t>下条医院</t>
  </si>
  <si>
    <t>333-0847</t>
  </si>
  <si>
    <t>048-266-1134</t>
  </si>
  <si>
    <t>寿康会病院</t>
    <rPh sb="0" eb="1">
      <t>ジュ</t>
    </rPh>
    <rPh sb="1" eb="2">
      <t>コウ</t>
    </rPh>
    <rPh sb="2" eb="3">
      <t>カイ</t>
    </rPh>
    <rPh sb="3" eb="5">
      <t>ビョウイン</t>
    </rPh>
    <phoneticPr fontId="3"/>
  </si>
  <si>
    <t>048-251-2050</t>
  </si>
  <si>
    <t>白石内科小児科医院</t>
  </si>
  <si>
    <t>048-281-1369</t>
  </si>
  <si>
    <t>仁愛医院</t>
  </si>
  <si>
    <t>048-251-5501</t>
  </si>
  <si>
    <t>新緑糖尿病内科クリニック</t>
    <rPh sb="0" eb="7">
      <t>シンリョクトウニョウビョウナイカ</t>
    </rPh>
    <phoneticPr fontId="3"/>
  </si>
  <si>
    <t>048-446-7701</t>
  </si>
  <si>
    <t>新郷中央診療所</t>
  </si>
  <si>
    <t>334-0063</t>
  </si>
  <si>
    <t>048-284-1100</t>
  </si>
  <si>
    <t>杉浦医院</t>
  </si>
  <si>
    <t>048-222-5015</t>
  </si>
  <si>
    <t>すきがら内科医院</t>
  </si>
  <si>
    <t>334-0075</t>
  </si>
  <si>
    <t>048-287-6602</t>
  </si>
  <si>
    <t>須田医院</t>
  </si>
  <si>
    <t>048-281-2526</t>
  </si>
  <si>
    <t>ｽﾏｲﾙ内科小児科ｸﾘﾆｯｸ</t>
  </si>
  <si>
    <t>048-297-8210</t>
  </si>
  <si>
    <t>田島記念ｸﾘﾆｯｸ</t>
  </si>
  <si>
    <t>334-0011</t>
  </si>
  <si>
    <t>048-299-6355</t>
  </si>
  <si>
    <t>田近医院</t>
  </si>
  <si>
    <t>048-265-1974</t>
  </si>
  <si>
    <t>田中医院</t>
  </si>
  <si>
    <t>332-0001</t>
  </si>
  <si>
    <t>048-222-5593</t>
  </si>
  <si>
    <t>たなか糖尿病クリニック</t>
    <rPh sb="3" eb="6">
      <t>トウニョウビョウ</t>
    </rPh>
    <phoneticPr fontId="3"/>
  </si>
  <si>
    <t>048-299-4181</t>
  </si>
  <si>
    <t>千葉外科内科病院</t>
  </si>
  <si>
    <t>332-0025</t>
  </si>
  <si>
    <t>048-252-3381</t>
  </si>
  <si>
    <t>寺田医院</t>
  </si>
  <si>
    <t>048-252-3885</t>
  </si>
  <si>
    <t>徳竹医院</t>
  </si>
  <si>
    <t>048-223-8516</t>
  </si>
  <si>
    <t>とりごえｸﾘﾆｯｸ</t>
  </si>
  <si>
    <t>333-0816</t>
  </si>
  <si>
    <t>048-298-7577</t>
  </si>
  <si>
    <t>永井医院</t>
  </si>
  <si>
    <t>048-266-7618</t>
  </si>
  <si>
    <t>西川口中央ｸﾘﾆｯｸ</t>
    <rPh sb="0" eb="3">
      <t>ニシカワグチ</t>
    </rPh>
    <rPh sb="3" eb="5">
      <t>チュウオウ</t>
    </rPh>
    <phoneticPr fontId="3"/>
  </si>
  <si>
    <t>332-0021</t>
  </si>
  <si>
    <t>048-299-8474</t>
  </si>
  <si>
    <t>ぬかが医院</t>
  </si>
  <si>
    <t>333-0842</t>
  </si>
  <si>
    <t>048-267-0639</t>
  </si>
  <si>
    <t>根岸台診療所</t>
  </si>
  <si>
    <t>048-281-1918</t>
  </si>
  <si>
    <t>はえまつ内科・外科ｸﾘﾆｯｸ</t>
  </si>
  <si>
    <t>334-0062</t>
  </si>
  <si>
    <t>048-288-8600</t>
  </si>
  <si>
    <t>はしもと内科ｸﾘﾆｯｸ</t>
  </si>
  <si>
    <t>048-240-5911</t>
  </si>
  <si>
    <t>鳩ヶ谷第一ｸﾘﾆｯｸ</t>
  </si>
  <si>
    <t>048-281-5210</t>
  </si>
  <si>
    <t>はとがや病院</t>
  </si>
  <si>
    <t>048-282-1890</t>
  </si>
  <si>
    <t>鳩ヶ谷中央病院</t>
    <rPh sb="0" eb="3">
      <t>ハトガヤ</t>
    </rPh>
    <rPh sb="3" eb="5">
      <t>チュウオウ</t>
    </rPh>
    <rPh sb="5" eb="7">
      <t>ビョウイン</t>
    </rPh>
    <phoneticPr fontId="3"/>
  </si>
  <si>
    <t>048-281-6131</t>
  </si>
  <si>
    <t>はとがや緑内科ｸﾘﾆｯｸ</t>
  </si>
  <si>
    <t>334-0004</t>
  </si>
  <si>
    <t>048-286-7774</t>
  </si>
  <si>
    <t>鳩ヶ谷米山ｸﾘﾆｯｸ</t>
  </si>
  <si>
    <t>334-0005</t>
  </si>
  <si>
    <t>048-288-6333</t>
  </si>
  <si>
    <t>東浦和耳鼻咽喉科</t>
  </si>
  <si>
    <t>333-0861</t>
  </si>
  <si>
    <t>048-268-2671</t>
  </si>
  <si>
    <t>東浦和内科外科ｸﾘﾆｯｸ</t>
  </si>
  <si>
    <t>048-487-7755</t>
  </si>
  <si>
    <t>東川口病院</t>
  </si>
  <si>
    <t>048-295-1000</t>
  </si>
  <si>
    <t>ひふみクリニック</t>
  </si>
  <si>
    <t>332-0003</t>
  </si>
  <si>
    <t>048-420-9511</t>
  </si>
  <si>
    <t>氷室医院</t>
  </si>
  <si>
    <t>048-284-0212</t>
  </si>
  <si>
    <t>ひらた内科・在宅クリニック</t>
    <rPh sb="3" eb="5">
      <t>ナイカ</t>
    </rPh>
    <rPh sb="6" eb="8">
      <t>ザイタク</t>
    </rPh>
    <phoneticPr fontId="3"/>
  </si>
  <si>
    <t>333-0848</t>
  </si>
  <si>
    <t>048-471-9997</t>
  </si>
  <si>
    <t>ﾌｸﾀﾞｸﾘﾆｯｸ</t>
  </si>
  <si>
    <t>048-282-6000</t>
  </si>
  <si>
    <t>ふじｸﾘﾆｯｸ</t>
  </si>
  <si>
    <t>048-240-0071</t>
  </si>
  <si>
    <t>武南病院附属ｸﾘﾆｯｸ</t>
  </si>
  <si>
    <t>048-282-8222</t>
  </si>
  <si>
    <t>ふれあい生協病院</t>
    <rPh sb="4" eb="8">
      <t>セイキョウビョウイン</t>
    </rPh>
    <phoneticPr fontId="3"/>
  </si>
  <si>
    <t>333-0831</t>
  </si>
  <si>
    <t>0570-00-4771</t>
  </si>
  <si>
    <t>平愛ｸﾘﾆｯｸ</t>
  </si>
  <si>
    <t>333-0813</t>
  </si>
  <si>
    <t>048-229-2388</t>
  </si>
  <si>
    <t>北條胃腸科外科</t>
  </si>
  <si>
    <t>048-256-7731</t>
  </si>
  <si>
    <t>保木診療所</t>
  </si>
  <si>
    <t>334-0056</t>
  </si>
  <si>
    <t>048-295-3332</t>
  </si>
  <si>
    <t>ほんだ内科クリニック</t>
    <rPh sb="3" eb="5">
      <t>ナイカ</t>
    </rPh>
    <phoneticPr fontId="3"/>
  </si>
  <si>
    <t>333-0865</t>
  </si>
  <si>
    <t>048-269-2634</t>
  </si>
  <si>
    <t>本町ｸﾘﾆｯｸ</t>
  </si>
  <si>
    <t>334-0002</t>
  </si>
  <si>
    <t>048-287-7777</t>
  </si>
  <si>
    <t>益子病院</t>
  </si>
  <si>
    <t>048-267-2211</t>
  </si>
  <si>
    <t>増渕ﾌｧﾐﾘｰｸﾘﾆｯｸ</t>
    <rPh sb="0" eb="2">
      <t>マスブチ</t>
    </rPh>
    <phoneticPr fontId="3"/>
  </si>
  <si>
    <t>048-487-7701</t>
  </si>
  <si>
    <t>まの内科胃腸科ｸﾘﾆｯｸ</t>
    <rPh sb="2" eb="7">
      <t>ナイカイチョウカ</t>
    </rPh>
    <phoneticPr fontId="3"/>
  </si>
  <si>
    <t>048-290-8778</t>
  </si>
  <si>
    <t>丸山ｸﾘﾆｯｸ</t>
  </si>
  <si>
    <t>333-0806</t>
  </si>
  <si>
    <t>048-294-9788</t>
  </si>
  <si>
    <t>路川内科医院</t>
  </si>
  <si>
    <t>333-0843</t>
  </si>
  <si>
    <t>048-265-6980</t>
  </si>
  <si>
    <t>三ツ和診療所</t>
  </si>
  <si>
    <t>048-281-2515</t>
  </si>
  <si>
    <t>南鳩ケ谷さかい内科ｸﾘﾆｯｸ</t>
    <rPh sb="0" eb="1">
      <t>ミナミ</t>
    </rPh>
    <rPh sb="1" eb="4">
      <t>ハトガヤ</t>
    </rPh>
    <rPh sb="7" eb="9">
      <t>ナイカ</t>
    </rPh>
    <phoneticPr fontId="3"/>
  </si>
  <si>
    <t>334-0015</t>
  </si>
  <si>
    <t>048-285-8202</t>
  </si>
  <si>
    <t>南はとがや泌尿器科・内科ｸﾘﾆｯｸ</t>
    <rPh sb="0" eb="1">
      <t>ミナミ</t>
    </rPh>
    <rPh sb="5" eb="9">
      <t>ヒニョウキカ</t>
    </rPh>
    <rPh sb="10" eb="12">
      <t>ナイカ</t>
    </rPh>
    <phoneticPr fontId="3"/>
  </si>
  <si>
    <t>048-446-9924</t>
  </si>
  <si>
    <t>みらいﾒﾃﾞｨｶﾙｸﾘﾆｯｸ川口中央</t>
  </si>
  <si>
    <t>048-281-4191</t>
  </si>
  <si>
    <t>村中医院</t>
  </si>
  <si>
    <t>048-224-1511</t>
  </si>
  <si>
    <t>めぐみクリニック</t>
  </si>
  <si>
    <t>332-0002</t>
  </si>
  <si>
    <t>048-224-1600</t>
  </si>
  <si>
    <t>目時医院</t>
  </si>
  <si>
    <t>048-265-1161</t>
  </si>
  <si>
    <t>目時ｸﾘﾆｯｸ</t>
  </si>
  <si>
    <t>048-261-5777</t>
  </si>
  <si>
    <t>元郷医院</t>
  </si>
  <si>
    <t>048-222-2426</t>
  </si>
  <si>
    <t>やじまﾄｰﾀﾙｹｱｸﾘﾆｯｸ</t>
  </si>
  <si>
    <t>048-290-8150</t>
  </si>
  <si>
    <t>ゆたかｸﾘﾆｯｸ東川口駅前</t>
    <rPh sb="8" eb="11">
      <t>ヒガシカワグチ</t>
    </rPh>
    <rPh sb="11" eb="13">
      <t>エキマエ</t>
    </rPh>
    <phoneticPr fontId="3"/>
  </si>
  <si>
    <t>048-297-1111</t>
  </si>
  <si>
    <t>吉田ｸﾘﾆｯｸ</t>
  </si>
  <si>
    <t>048-222-7677</t>
  </si>
  <si>
    <t>若林小児科内科医院</t>
  </si>
  <si>
    <t>048-267-2800</t>
  </si>
  <si>
    <t>つちやクリニック</t>
  </si>
  <si>
    <t>048-251-9915</t>
  </si>
  <si>
    <t>うららか内科クリニック</t>
    <rPh sb="4" eb="6">
      <t>ナイカ</t>
    </rPh>
    <phoneticPr fontId="3"/>
  </si>
  <si>
    <t>048-299-9581</t>
  </si>
  <si>
    <t>わらび内科・糖尿病クリニック</t>
    <rPh sb="3" eb="5">
      <t>ナイカ</t>
    </rPh>
    <rPh sb="6" eb="9">
      <t>トウニョウビョウ</t>
    </rPh>
    <phoneticPr fontId="3"/>
  </si>
  <si>
    <t>048-268-1158</t>
  </si>
  <si>
    <t>かわぐちミエルカクリニック</t>
  </si>
  <si>
    <t>048-229-8122</t>
  </si>
  <si>
    <t>西川口・内科消化器内視鏡クリニック</t>
    <rPh sb="0" eb="3">
      <t>ニシカワグチ</t>
    </rPh>
    <rPh sb="4" eb="6">
      <t>ナイカ</t>
    </rPh>
    <rPh sb="6" eb="9">
      <t>ショウカキ</t>
    </rPh>
    <rPh sb="9" eb="12">
      <t>ナイシキョウ</t>
    </rPh>
    <phoneticPr fontId="3"/>
  </si>
  <si>
    <t>048-446-6116</t>
  </si>
  <si>
    <t>川口せきや呼吸器・内科クリニック</t>
    <rPh sb="0" eb="2">
      <t>カワグチ</t>
    </rPh>
    <rPh sb="5" eb="8">
      <t>コキュウキ</t>
    </rPh>
    <rPh sb="9" eb="11">
      <t>ナイカ</t>
    </rPh>
    <phoneticPr fontId="3"/>
  </si>
  <si>
    <t>048-299-5351</t>
  </si>
  <si>
    <t>ちねん内科クリニック</t>
    <rPh sb="3" eb="5">
      <t>ナイカ</t>
    </rPh>
    <phoneticPr fontId="3"/>
  </si>
  <si>
    <t>334-0072</t>
  </si>
  <si>
    <t>048-290-8051</t>
  </si>
  <si>
    <t>あおき内科・さいたま糖尿病クリニック東大宮院</t>
    <rPh sb="3" eb="5">
      <t>ナイカ</t>
    </rPh>
    <rPh sb="10" eb="13">
      <t>トウニョウビョウ</t>
    </rPh>
    <rPh sb="18" eb="19">
      <t>ヒガシ</t>
    </rPh>
    <rPh sb="19" eb="21">
      <t>オオミヤ</t>
    </rPh>
    <rPh sb="21" eb="22">
      <t>イン</t>
    </rPh>
    <phoneticPr fontId="3"/>
  </si>
  <si>
    <t>337-0051</t>
  </si>
  <si>
    <t>048-688-5000</t>
  </si>
  <si>
    <t>－</t>
  </si>
  <si>
    <t>あおばクリニック</t>
  </si>
  <si>
    <t>337-0053</t>
  </si>
  <si>
    <t>048-767-6131</t>
  </si>
  <si>
    <t>あきやま胃腸科肛門科クリニック</t>
    <rPh sb="4" eb="7">
      <t>イチョウカ</t>
    </rPh>
    <rPh sb="7" eb="9">
      <t>コウモン</t>
    </rPh>
    <rPh sb="9" eb="10">
      <t>カ</t>
    </rPh>
    <phoneticPr fontId="3"/>
  </si>
  <si>
    <t>330-0852</t>
  </si>
  <si>
    <t>048-661-6110</t>
  </si>
  <si>
    <t>秋山レディースクリニック</t>
    <rPh sb="0" eb="2">
      <t>アキヤマ</t>
    </rPh>
    <phoneticPr fontId="3"/>
  </si>
  <si>
    <t>048-663-0005</t>
  </si>
  <si>
    <t>あすはゆリハビリクリニック</t>
  </si>
  <si>
    <t>048-682-5100</t>
  </si>
  <si>
    <t>あらい医院</t>
    <rPh sb="3" eb="5">
      <t>イイン</t>
    </rPh>
    <phoneticPr fontId="3"/>
  </si>
  <si>
    <t>331-0823</t>
  </si>
  <si>
    <t>048-662-7317</t>
  </si>
  <si>
    <t>有馬内科</t>
    <rPh sb="0" eb="2">
      <t>アリマ</t>
    </rPh>
    <rPh sb="2" eb="4">
      <t>ナイカ</t>
    </rPh>
    <phoneticPr fontId="3"/>
  </si>
  <si>
    <t>330-0856</t>
  </si>
  <si>
    <t>048-650-8018</t>
  </si>
  <si>
    <t>飯島医院</t>
    <rPh sb="0" eb="2">
      <t>イイジマ</t>
    </rPh>
    <rPh sb="2" eb="4">
      <t>イイン</t>
    </rPh>
    <phoneticPr fontId="3"/>
  </si>
  <si>
    <t>330-0843</t>
  </si>
  <si>
    <t>048-641-7205</t>
  </si>
  <si>
    <t>池部医院</t>
    <rPh sb="0" eb="2">
      <t>イケベ</t>
    </rPh>
    <rPh sb="2" eb="4">
      <t>イイン</t>
    </rPh>
    <phoneticPr fontId="3"/>
  </si>
  <si>
    <t>331-0822</t>
  </si>
  <si>
    <t>048-663-3841</t>
  </si>
  <si>
    <t>石塚内科クリニック</t>
    <rPh sb="0" eb="2">
      <t>イシヅカ</t>
    </rPh>
    <rPh sb="2" eb="4">
      <t>ナイカ</t>
    </rPh>
    <phoneticPr fontId="3"/>
  </si>
  <si>
    <t>331-0811</t>
  </si>
  <si>
    <t>048-661-0888</t>
  </si>
  <si>
    <t>一般社団法人大宮医師会</t>
    <rPh sb="0" eb="2">
      <t>イッパン</t>
    </rPh>
    <rPh sb="2" eb="4">
      <t>シャダン</t>
    </rPh>
    <rPh sb="4" eb="6">
      <t>ホウジン</t>
    </rPh>
    <rPh sb="6" eb="8">
      <t>オオミヤ</t>
    </rPh>
    <rPh sb="8" eb="11">
      <t>イシカイ</t>
    </rPh>
    <phoneticPr fontId="3"/>
  </si>
  <si>
    <t>331-8689</t>
  </si>
  <si>
    <t>048-665-6539</t>
  </si>
  <si>
    <t>伊藤医院</t>
    <rPh sb="0" eb="4">
      <t>イトウイイン</t>
    </rPh>
    <phoneticPr fontId="3"/>
  </si>
  <si>
    <t>337-0042</t>
  </si>
  <si>
    <t>048-686-5588</t>
  </si>
  <si>
    <t>井上胃腸内科・外科医院</t>
    <rPh sb="0" eb="2">
      <t>イノウエ</t>
    </rPh>
    <rPh sb="2" eb="4">
      <t>イチョウ</t>
    </rPh>
    <rPh sb="4" eb="6">
      <t>ナイカ</t>
    </rPh>
    <rPh sb="7" eb="9">
      <t>ゲカ</t>
    </rPh>
    <rPh sb="9" eb="11">
      <t>イイン</t>
    </rPh>
    <phoneticPr fontId="3"/>
  </si>
  <si>
    <t>048-643-5315</t>
  </si>
  <si>
    <t>医療法人輝翔会　河野医院</t>
    <rPh sb="0" eb="2">
      <t>イリョウ</t>
    </rPh>
    <rPh sb="2" eb="4">
      <t>ホウジン</t>
    </rPh>
    <rPh sb="4" eb="5">
      <t>カガヤ</t>
    </rPh>
    <rPh sb="5" eb="6">
      <t>ショウ</t>
    </rPh>
    <rPh sb="6" eb="7">
      <t>カイ</t>
    </rPh>
    <rPh sb="8" eb="10">
      <t>コウノ</t>
    </rPh>
    <rPh sb="10" eb="12">
      <t>イイン</t>
    </rPh>
    <phoneticPr fontId="3"/>
  </si>
  <si>
    <t>331-0825</t>
  </si>
  <si>
    <t>048-663-6524</t>
  </si>
  <si>
    <t>医療法人社団博翠会　みさわクリニック</t>
    <rPh sb="0" eb="2">
      <t>イリョウ</t>
    </rPh>
    <rPh sb="2" eb="4">
      <t>ホウジン</t>
    </rPh>
    <rPh sb="4" eb="6">
      <t>シャダン</t>
    </rPh>
    <rPh sb="6" eb="7">
      <t>ハク</t>
    </rPh>
    <rPh sb="7" eb="8">
      <t>スイ</t>
    </rPh>
    <rPh sb="8" eb="9">
      <t>カイ</t>
    </rPh>
    <phoneticPr fontId="3"/>
  </si>
  <si>
    <t>048-662-3305</t>
  </si>
  <si>
    <t>鈴木医院</t>
    <rPh sb="0" eb="2">
      <t>スズキ</t>
    </rPh>
    <rPh sb="2" eb="4">
      <t>イイン</t>
    </rPh>
    <phoneticPr fontId="3"/>
  </si>
  <si>
    <t>331-0812</t>
  </si>
  <si>
    <t>048-664-5256</t>
  </si>
  <si>
    <t>岩根医院</t>
    <rPh sb="0" eb="2">
      <t>イワネ</t>
    </rPh>
    <rPh sb="2" eb="4">
      <t>イイン</t>
    </rPh>
    <phoneticPr fontId="3"/>
  </si>
  <si>
    <t>330-0851</t>
  </si>
  <si>
    <t>048-663-5981</t>
  </si>
  <si>
    <t>宇治病院</t>
    <rPh sb="0" eb="2">
      <t>ウジ</t>
    </rPh>
    <rPh sb="2" eb="4">
      <t>ビョウイン</t>
    </rPh>
    <phoneticPr fontId="3"/>
  </si>
  <si>
    <t>330-0802</t>
  </si>
  <si>
    <t>048-641-8531</t>
  </si>
  <si>
    <t>OKP ｗith Lifeクリニック</t>
  </si>
  <si>
    <t>048-658-9380</t>
  </si>
  <si>
    <t>大島クリニック</t>
    <rPh sb="0" eb="2">
      <t>オオシマ</t>
    </rPh>
    <phoneticPr fontId="3"/>
  </si>
  <si>
    <t>331-0802</t>
  </si>
  <si>
    <t>048-654-0053</t>
  </si>
  <si>
    <t>大谷クリニック</t>
    <rPh sb="0" eb="2">
      <t>オオタニ</t>
    </rPh>
    <phoneticPr fontId="3"/>
  </si>
  <si>
    <t>337-0014</t>
  </si>
  <si>
    <t>048-682-3333</t>
  </si>
  <si>
    <t>おおなりクリニック</t>
  </si>
  <si>
    <t>331-0814</t>
  </si>
  <si>
    <t>048-668-6177</t>
  </si>
  <si>
    <t>おおの産婦人科・内科</t>
    <rPh sb="3" eb="7">
      <t>サンフジンカ</t>
    </rPh>
    <rPh sb="8" eb="10">
      <t>ナイカ</t>
    </rPh>
    <phoneticPr fontId="3"/>
  </si>
  <si>
    <t>330-0841</t>
  </si>
  <si>
    <t>048-641-3797</t>
  </si>
  <si>
    <t>大原医院</t>
    <rPh sb="0" eb="2">
      <t>オオハラ</t>
    </rPh>
    <rPh sb="2" eb="4">
      <t>イイン</t>
    </rPh>
    <phoneticPr fontId="3"/>
  </si>
  <si>
    <t>330-0854</t>
  </si>
  <si>
    <t>048-641-0470</t>
  </si>
  <si>
    <t>大宮胃腸内科クリニック</t>
    <rPh sb="0" eb="2">
      <t>オオミヤ</t>
    </rPh>
    <rPh sb="2" eb="4">
      <t>イチョウ</t>
    </rPh>
    <rPh sb="4" eb="6">
      <t>ナイカ</t>
    </rPh>
    <phoneticPr fontId="3"/>
  </si>
  <si>
    <t>330-0845</t>
  </si>
  <si>
    <t>048-658-1500</t>
  </si>
  <si>
    <t>大宮エヴァグリーンクリニック</t>
    <rPh sb="0" eb="2">
      <t>オオミヤ</t>
    </rPh>
    <phoneticPr fontId="3"/>
  </si>
  <si>
    <t>330-0844</t>
  </si>
  <si>
    <t>048-647-3203</t>
  </si>
  <si>
    <t>大宮共立病院</t>
    <rPh sb="0" eb="2">
      <t>オオミヤ</t>
    </rPh>
    <rPh sb="2" eb="4">
      <t>キョウリツ</t>
    </rPh>
    <rPh sb="4" eb="6">
      <t>ビョウイン</t>
    </rPh>
    <phoneticPr fontId="3"/>
  </si>
  <si>
    <t>337-0024</t>
  </si>
  <si>
    <t>048-686-7151</t>
  </si>
  <si>
    <t>おおみや診療所</t>
    <rPh sb="4" eb="7">
      <t>シンリョウジョ</t>
    </rPh>
    <phoneticPr fontId="3"/>
  </si>
  <si>
    <t>331-0047</t>
  </si>
  <si>
    <t>048-624-0238</t>
  </si>
  <si>
    <t>大宮整形外科医院</t>
    <rPh sb="0" eb="2">
      <t>オオミヤ</t>
    </rPh>
    <rPh sb="2" eb="4">
      <t>セイケイ</t>
    </rPh>
    <rPh sb="4" eb="6">
      <t>ゲカ</t>
    </rPh>
    <rPh sb="6" eb="8">
      <t>イイン</t>
    </rPh>
    <phoneticPr fontId="3"/>
  </si>
  <si>
    <t>337-0016</t>
  </si>
  <si>
    <t>048-685-5555</t>
  </si>
  <si>
    <t>大宮双愛病院</t>
    <rPh sb="0" eb="2">
      <t>オオミヤ</t>
    </rPh>
    <rPh sb="2" eb="4">
      <t>ソウアイ</t>
    </rPh>
    <rPh sb="4" eb="6">
      <t>ビョウイン</t>
    </rPh>
    <phoneticPr fontId="3"/>
  </si>
  <si>
    <t>330-0804</t>
  </si>
  <si>
    <t>048-643-1200</t>
  </si>
  <si>
    <t>大宮中央総合病院（健診センター）</t>
    <rPh sb="0" eb="2">
      <t>オオミヤ</t>
    </rPh>
    <rPh sb="2" eb="4">
      <t>チュウオウ</t>
    </rPh>
    <rPh sb="4" eb="6">
      <t>ソウゴウ</t>
    </rPh>
    <rPh sb="6" eb="8">
      <t>ビョウイン</t>
    </rPh>
    <rPh sb="9" eb="11">
      <t>ケンシン</t>
    </rPh>
    <phoneticPr fontId="3"/>
  </si>
  <si>
    <t>331-8711</t>
  </si>
  <si>
    <t>048-653-5266</t>
  </si>
  <si>
    <t>大宮ファミリークリニック</t>
    <rPh sb="0" eb="2">
      <t>オオミヤ</t>
    </rPh>
    <phoneticPr fontId="3"/>
  </si>
  <si>
    <t>330-0842</t>
  </si>
  <si>
    <t>048-648-5578</t>
  </si>
  <si>
    <t>大宮ポプラクリニック</t>
    <rPh sb="0" eb="2">
      <t>オオミヤ</t>
    </rPh>
    <phoneticPr fontId="3"/>
  </si>
  <si>
    <t>337-0043</t>
  </si>
  <si>
    <t>048-682-2790</t>
  </si>
  <si>
    <t>大和田病院</t>
    <rPh sb="0" eb="3">
      <t>オオワダ</t>
    </rPh>
    <rPh sb="3" eb="5">
      <t>ビョウイン</t>
    </rPh>
    <phoneticPr fontId="3"/>
  </si>
  <si>
    <t>048-685-5511</t>
  </si>
  <si>
    <t>小野整形外科皮膚科</t>
    <rPh sb="0" eb="2">
      <t>オノ</t>
    </rPh>
    <rPh sb="2" eb="4">
      <t>セイケイ</t>
    </rPh>
    <rPh sb="4" eb="6">
      <t>ゲカ</t>
    </rPh>
    <rPh sb="6" eb="9">
      <t>ヒフカ</t>
    </rPh>
    <phoneticPr fontId="3"/>
  </si>
  <si>
    <t>048-665-2900</t>
  </si>
  <si>
    <t>小野田クリニック</t>
    <rPh sb="0" eb="3">
      <t>オノダ</t>
    </rPh>
    <phoneticPr fontId="3"/>
  </si>
  <si>
    <t>048-812-7071</t>
  </si>
  <si>
    <t>おまた内科医院</t>
  </si>
  <si>
    <t>048-667-1241</t>
  </si>
  <si>
    <t>角田クリニック</t>
    <rPh sb="0" eb="2">
      <t>カクタ</t>
    </rPh>
    <phoneticPr fontId="3"/>
  </si>
  <si>
    <t>337-0015</t>
  </si>
  <si>
    <t>048-682-5511</t>
  </si>
  <si>
    <t>かずハートクリニック</t>
  </si>
  <si>
    <t>048-653-7755</t>
  </si>
  <si>
    <t>加藤医院</t>
    <rPh sb="0" eb="2">
      <t>カトウ</t>
    </rPh>
    <rPh sb="2" eb="4">
      <t>イイン</t>
    </rPh>
    <phoneticPr fontId="3"/>
  </si>
  <si>
    <t>048-663-6226</t>
  </si>
  <si>
    <t>かわかみクリニック</t>
  </si>
  <si>
    <t>048-664-5725</t>
  </si>
  <si>
    <t>河野外科胃腸科</t>
    <rPh sb="0" eb="2">
      <t>カワノ</t>
    </rPh>
    <rPh sb="2" eb="4">
      <t>ゲカ</t>
    </rPh>
    <rPh sb="4" eb="6">
      <t>イチョウ</t>
    </rPh>
    <rPh sb="6" eb="7">
      <t>カ</t>
    </rPh>
    <phoneticPr fontId="3"/>
  </si>
  <si>
    <t>048-665-2111</t>
  </si>
  <si>
    <t>川原医院</t>
    <rPh sb="0" eb="2">
      <t>カワハラ</t>
    </rPh>
    <rPh sb="2" eb="4">
      <t>イイン</t>
    </rPh>
    <phoneticPr fontId="3"/>
  </si>
  <si>
    <t>337-0052</t>
  </si>
  <si>
    <t>048-685-5525</t>
  </si>
  <si>
    <t>工藤クリニック</t>
    <rPh sb="0" eb="2">
      <t>クドウ</t>
    </rPh>
    <phoneticPr fontId="3"/>
  </si>
  <si>
    <t>332-0052</t>
  </si>
  <si>
    <t>048-793-7363</t>
  </si>
  <si>
    <t>くぼうち内科クリニック</t>
    <rPh sb="4" eb="6">
      <t>ナイカ</t>
    </rPh>
    <phoneticPr fontId="3"/>
  </si>
  <si>
    <t>331-0804</t>
  </si>
  <si>
    <t>048-793-7768</t>
  </si>
  <si>
    <t>けいあいファミリークリニック</t>
  </si>
  <si>
    <t>048-685-1231</t>
  </si>
  <si>
    <t>けやき医院</t>
    <rPh sb="3" eb="5">
      <t>イイン</t>
    </rPh>
    <phoneticPr fontId="3"/>
  </si>
  <si>
    <t>331-0057</t>
  </si>
  <si>
    <t>048-620-1222</t>
  </si>
  <si>
    <t>小池内科クリニック</t>
    <rPh sb="0" eb="2">
      <t>コイケ</t>
    </rPh>
    <rPh sb="2" eb="4">
      <t>ナイカ</t>
    </rPh>
    <phoneticPr fontId="3"/>
  </si>
  <si>
    <t>048-662-8600</t>
  </si>
  <si>
    <t>小島医院</t>
    <rPh sb="0" eb="2">
      <t>コジマ</t>
    </rPh>
    <rPh sb="2" eb="4">
      <t>イイン</t>
    </rPh>
    <phoneticPr fontId="3"/>
  </si>
  <si>
    <t>048-664-2587</t>
  </si>
  <si>
    <t>小杉ファミリークリニック</t>
    <rPh sb="0" eb="2">
      <t>コスギ</t>
    </rPh>
    <phoneticPr fontId="3"/>
  </si>
  <si>
    <t>331-0801</t>
  </si>
  <si>
    <t>048-652-2226</t>
  </si>
  <si>
    <t>こみねクリニック</t>
  </si>
  <si>
    <t>331-0065</t>
  </si>
  <si>
    <t>048-782-4799</t>
  </si>
  <si>
    <t xml:space="preserve">さいたま胃腸クリニック </t>
  </si>
  <si>
    <t>048-641-7770</t>
  </si>
  <si>
    <t>さいたま新開橋クリニック</t>
    <rPh sb="4" eb="6">
      <t>シンカイ</t>
    </rPh>
    <rPh sb="6" eb="7">
      <t>バシ</t>
    </rPh>
    <phoneticPr fontId="3"/>
  </si>
  <si>
    <t>331-0046</t>
  </si>
  <si>
    <t>048-795-4760</t>
  </si>
  <si>
    <t>さいたま北部医療センター</t>
    <rPh sb="4" eb="6">
      <t>ホクブ</t>
    </rPh>
    <rPh sb="6" eb="8">
      <t>イリョウ</t>
    </rPh>
    <phoneticPr fontId="3"/>
  </si>
  <si>
    <t>331-8625</t>
  </si>
  <si>
    <t>048-663-1811</t>
  </si>
  <si>
    <t>さいたま記念病院</t>
  </si>
  <si>
    <t>337-0012</t>
  </si>
  <si>
    <t>048-686-3111</t>
  </si>
  <si>
    <t>さいたまみずはたクリニック</t>
  </si>
  <si>
    <t>331-0059</t>
  </si>
  <si>
    <t>さいたま市西区水判土26-5</t>
    <rPh sb="4" eb="5">
      <t>シ</t>
    </rPh>
    <rPh sb="5" eb="7">
      <t>ニシク</t>
    </rPh>
    <rPh sb="7" eb="10">
      <t>ミズハタ</t>
    </rPh>
    <phoneticPr fontId="3"/>
  </si>
  <si>
    <t>048-778-9996</t>
  </si>
  <si>
    <t>さいとう医院</t>
    <rPh sb="4" eb="6">
      <t>イイン</t>
    </rPh>
    <phoneticPr fontId="3"/>
  </si>
  <si>
    <t>048-662-0533</t>
  </si>
  <si>
    <t>彩の国東大宮メディカルセンター</t>
    <rPh sb="0" eb="1">
      <t>サイ</t>
    </rPh>
    <rPh sb="2" eb="3">
      <t>クニ</t>
    </rPh>
    <rPh sb="3" eb="4">
      <t>ヒガシ</t>
    </rPh>
    <rPh sb="4" eb="6">
      <t>オオミヤ</t>
    </rPh>
    <phoneticPr fontId="3"/>
  </si>
  <si>
    <t>331-8577</t>
  </si>
  <si>
    <t>048-665-6111</t>
  </si>
  <si>
    <t>さいはら内科</t>
    <rPh sb="4" eb="6">
      <t>ナイカ</t>
    </rPh>
    <phoneticPr fontId="3"/>
  </si>
  <si>
    <t>048-688-7111</t>
  </si>
  <si>
    <t>さかはし医院</t>
    <rPh sb="4" eb="6">
      <t>イイン</t>
    </rPh>
    <phoneticPr fontId="3"/>
  </si>
  <si>
    <t>048-666-8811</t>
  </si>
  <si>
    <t>さぐち医院</t>
    <rPh sb="3" eb="5">
      <t>イイン</t>
    </rPh>
    <phoneticPr fontId="3"/>
  </si>
  <si>
    <t>337-0041</t>
  </si>
  <si>
    <t>048-681-5666</t>
  </si>
  <si>
    <t>さくらクリニック</t>
  </si>
  <si>
    <t>048-668-1222</t>
  </si>
  <si>
    <t>指扇病院 健康管理棟</t>
    <rPh sb="0" eb="2">
      <t>サシオウギ</t>
    </rPh>
    <rPh sb="2" eb="4">
      <t>ビョウイン</t>
    </rPh>
    <rPh sb="5" eb="10">
      <t>ケンコウカンリトウ</t>
    </rPh>
    <phoneticPr fontId="3"/>
  </si>
  <si>
    <t>331-0074</t>
  </si>
  <si>
    <t>048-623-1104</t>
  </si>
  <si>
    <t>佐藤内科外科医院</t>
    <rPh sb="0" eb="2">
      <t>サトウ</t>
    </rPh>
    <rPh sb="2" eb="4">
      <t>ナイカ</t>
    </rPh>
    <rPh sb="4" eb="6">
      <t>ゲカ</t>
    </rPh>
    <rPh sb="6" eb="8">
      <t>イイン</t>
    </rPh>
    <phoneticPr fontId="3"/>
  </si>
  <si>
    <t>330-0834</t>
  </si>
  <si>
    <t>048-641-5257</t>
  </si>
  <si>
    <t>里村医院</t>
    <rPh sb="0" eb="2">
      <t>サトムラ</t>
    </rPh>
    <rPh sb="2" eb="4">
      <t>イイン</t>
    </rPh>
    <phoneticPr fontId="3"/>
  </si>
  <si>
    <t>331-0813</t>
  </si>
  <si>
    <t>048-663-2158</t>
  </si>
  <si>
    <t>夢眠ホスピタルさいたま</t>
    <rPh sb="0" eb="2">
      <t>ムーミン</t>
    </rPh>
    <phoneticPr fontId="3"/>
  </si>
  <si>
    <t>048-686-2251</t>
  </si>
  <si>
    <t>シマヅ内科医院</t>
    <rPh sb="3" eb="4">
      <t>ウチ</t>
    </rPh>
    <rPh sb="4" eb="5">
      <t>カ</t>
    </rPh>
    <rPh sb="5" eb="7">
      <t>イイン</t>
    </rPh>
    <phoneticPr fontId="3"/>
  </si>
  <si>
    <t>048-663-2944</t>
  </si>
  <si>
    <t>新藤医院</t>
    <rPh sb="0" eb="2">
      <t>シンドウ</t>
    </rPh>
    <rPh sb="2" eb="4">
      <t>イイン</t>
    </rPh>
    <phoneticPr fontId="3"/>
  </si>
  <si>
    <t>048-624-6233</t>
  </si>
  <si>
    <t>須賀医院</t>
    <rPh sb="0" eb="2">
      <t>スガ</t>
    </rPh>
    <rPh sb="2" eb="4">
      <t>イイン</t>
    </rPh>
    <phoneticPr fontId="3"/>
  </si>
  <si>
    <t>331-0054</t>
  </si>
  <si>
    <t>048-623-7311</t>
  </si>
  <si>
    <t>杉の子くりにっく</t>
    <rPh sb="0" eb="1">
      <t>スギ</t>
    </rPh>
    <rPh sb="2" eb="3">
      <t>コ</t>
    </rPh>
    <phoneticPr fontId="3"/>
  </si>
  <si>
    <t>331-0060</t>
  </si>
  <si>
    <t>048-625-5100</t>
  </si>
  <si>
    <t>西大宮ハートクリニック</t>
    <rPh sb="0" eb="3">
      <t>ニシオオミヤ</t>
    </rPh>
    <phoneticPr fontId="3"/>
  </si>
  <si>
    <t>331-0052</t>
  </si>
  <si>
    <t>048-620-4303</t>
  </si>
  <si>
    <t>すずきファミリークリニック</t>
    <rPh sb="0" eb="3">
      <t>ニシオオミヤ</t>
    </rPh>
    <phoneticPr fontId="3"/>
  </si>
  <si>
    <t>048-788-3476</t>
  </si>
  <si>
    <t>須田胃腸科外科医院</t>
    <rPh sb="0" eb="2">
      <t>スダ</t>
    </rPh>
    <rPh sb="2" eb="4">
      <t>イチョウ</t>
    </rPh>
    <rPh sb="4" eb="5">
      <t>カ</t>
    </rPh>
    <rPh sb="5" eb="7">
      <t>ゲカ</t>
    </rPh>
    <rPh sb="7" eb="9">
      <t>イイン</t>
    </rPh>
    <phoneticPr fontId="3"/>
  </si>
  <si>
    <t>048-664-0147</t>
  </si>
  <si>
    <t>ステラ胃・大腸内視鏡クリニック</t>
    <rPh sb="3" eb="4">
      <t>イ</t>
    </rPh>
    <rPh sb="5" eb="10">
      <t>ダイチョウナイシキョウ</t>
    </rPh>
    <phoneticPr fontId="3"/>
  </si>
  <si>
    <t>048-652-7171</t>
  </si>
  <si>
    <t>関口医院</t>
    <rPh sb="0" eb="2">
      <t>セキグチ</t>
    </rPh>
    <rPh sb="2" eb="4">
      <t>イイン</t>
    </rPh>
    <phoneticPr fontId="3"/>
  </si>
  <si>
    <t>048-641-2487</t>
  </si>
  <si>
    <t>せきクリニック</t>
  </si>
  <si>
    <t>048-667-7300</t>
  </si>
  <si>
    <t>センチュリーシティ内科クリニック</t>
    <rPh sb="9" eb="11">
      <t>ナイカ</t>
    </rPh>
    <phoneticPr fontId="3"/>
  </si>
  <si>
    <t>048-684-8822</t>
  </si>
  <si>
    <t>双愛クリニック</t>
    <rPh sb="0" eb="1">
      <t>ソウ</t>
    </rPh>
    <rPh sb="1" eb="2">
      <t>アイ</t>
    </rPh>
    <phoneticPr fontId="3"/>
  </si>
  <si>
    <t>048-642-4130</t>
  </si>
  <si>
    <t xml:space="preserve">総合クリニックドクターランド大宮 </t>
  </si>
  <si>
    <t>048-782-8789</t>
  </si>
  <si>
    <t>ソフィア内科・大宮サクラスクエア</t>
    <rPh sb="4" eb="6">
      <t>ナイカ</t>
    </rPh>
    <rPh sb="7" eb="9">
      <t>オオミヤ</t>
    </rPh>
    <phoneticPr fontId="3"/>
  </si>
  <si>
    <t>048-783-4604</t>
  </si>
  <si>
    <t>高田医院</t>
    <rPh sb="0" eb="2">
      <t>タカダ</t>
    </rPh>
    <rPh sb="2" eb="4">
      <t>イイン</t>
    </rPh>
    <phoneticPr fontId="3"/>
  </si>
  <si>
    <t>048-663-6122</t>
  </si>
  <si>
    <t>高橋クリニック</t>
    <rPh sb="0" eb="2">
      <t>タカハシ</t>
    </rPh>
    <phoneticPr fontId="3"/>
  </si>
  <si>
    <t>048-662-2777</t>
  </si>
  <si>
    <t>たかむらクリニック</t>
  </si>
  <si>
    <t>さいたま市見沼区東門前26-5</t>
  </si>
  <si>
    <t>048-680-1177</t>
  </si>
  <si>
    <t>田口産婦人科内科</t>
    <rPh sb="0" eb="2">
      <t>タグチ</t>
    </rPh>
    <rPh sb="2" eb="6">
      <t>サンフジンカ</t>
    </rPh>
    <rPh sb="6" eb="8">
      <t>ナイカ</t>
    </rPh>
    <phoneticPr fontId="3"/>
  </si>
  <si>
    <t>048-661-7474</t>
  </si>
  <si>
    <t>武井医院</t>
    <rPh sb="0" eb="2">
      <t>タケイ</t>
    </rPh>
    <rPh sb="2" eb="4">
      <t>イイン</t>
    </rPh>
    <phoneticPr fontId="3"/>
  </si>
  <si>
    <t>048-641-5614</t>
  </si>
  <si>
    <t>ただおクリニック</t>
  </si>
  <si>
    <t>048-669-3402</t>
  </si>
  <si>
    <t>田中クリニック</t>
    <rPh sb="0" eb="2">
      <t>タナカ</t>
    </rPh>
    <phoneticPr fontId="3"/>
  </si>
  <si>
    <t>048-729-7730</t>
  </si>
  <si>
    <t>田中内科大宮糖尿病クリニック</t>
    <rPh sb="0" eb="2">
      <t>タナカ</t>
    </rPh>
    <rPh sb="2" eb="4">
      <t>ナイカ</t>
    </rPh>
    <rPh sb="4" eb="6">
      <t>オオミヤ</t>
    </rPh>
    <rPh sb="6" eb="9">
      <t>トウニョウビョウ</t>
    </rPh>
    <phoneticPr fontId="3"/>
  </si>
  <si>
    <t>330-0846</t>
  </si>
  <si>
    <t>048-643-3333</t>
  </si>
  <si>
    <t>七夕通りクリニック</t>
    <rPh sb="0" eb="2">
      <t>タナバタ</t>
    </rPh>
    <rPh sb="2" eb="3">
      <t>トオ</t>
    </rPh>
    <phoneticPr fontId="3"/>
  </si>
  <si>
    <t>048-669-8877</t>
  </si>
  <si>
    <t>田畑クリニック</t>
    <rPh sb="0" eb="2">
      <t>タバタ</t>
    </rPh>
    <phoneticPr fontId="3"/>
  </si>
  <si>
    <t>048-795-4118</t>
  </si>
  <si>
    <t>つつじヶ丘公園西クリニック</t>
  </si>
  <si>
    <t>048-778-8057</t>
  </si>
  <si>
    <t>つばさクリニック</t>
  </si>
  <si>
    <t>048-682-2839</t>
  </si>
  <si>
    <t>鶴岡医院</t>
    <rPh sb="0" eb="2">
      <t>ツルオカ</t>
    </rPh>
    <rPh sb="2" eb="4">
      <t>イイン</t>
    </rPh>
    <phoneticPr fontId="3"/>
  </si>
  <si>
    <t>337-0033</t>
  </si>
  <si>
    <t>048-685-3741</t>
  </si>
  <si>
    <t>寺師医院</t>
    <rPh sb="0" eb="2">
      <t>テラシ</t>
    </rPh>
    <rPh sb="2" eb="4">
      <t>イイン</t>
    </rPh>
    <phoneticPr fontId="3"/>
  </si>
  <si>
    <t>330-0805</t>
  </si>
  <si>
    <t>048-641-6059</t>
  </si>
  <si>
    <t>戸田整形外科胃腸科医院</t>
    <rPh sb="0" eb="2">
      <t>トダ</t>
    </rPh>
    <rPh sb="2" eb="4">
      <t>セイケイ</t>
    </rPh>
    <rPh sb="4" eb="6">
      <t>ゲカ</t>
    </rPh>
    <rPh sb="6" eb="8">
      <t>イチョウ</t>
    </rPh>
    <rPh sb="8" eb="9">
      <t>カ</t>
    </rPh>
    <rPh sb="9" eb="11">
      <t>イイン</t>
    </rPh>
    <phoneticPr fontId="3"/>
  </si>
  <si>
    <t>048-687-3300</t>
  </si>
  <si>
    <t>冨田クリニック</t>
    <rPh sb="0" eb="2">
      <t>トミタ</t>
    </rPh>
    <phoneticPr fontId="3"/>
  </si>
  <si>
    <t>048-680-2311</t>
  </si>
  <si>
    <t>冨安医院</t>
    <rPh sb="0" eb="2">
      <t>トミヤス</t>
    </rPh>
    <rPh sb="2" eb="4">
      <t>イイン</t>
    </rPh>
    <phoneticPr fontId="3"/>
  </si>
  <si>
    <t>048-662-6100</t>
  </si>
  <si>
    <t>とやま内科皮フ科</t>
    <rPh sb="3" eb="5">
      <t>ナイカ</t>
    </rPh>
    <rPh sb="5" eb="6">
      <t>カワ</t>
    </rPh>
    <rPh sb="7" eb="8">
      <t>カ</t>
    </rPh>
    <phoneticPr fontId="3"/>
  </si>
  <si>
    <t>048-661-3337</t>
  </si>
  <si>
    <t>とよだ医院</t>
    <rPh sb="3" eb="5">
      <t>イイン</t>
    </rPh>
    <phoneticPr fontId="3"/>
  </si>
  <si>
    <t>048-682-7670</t>
  </si>
  <si>
    <t>永田医院</t>
    <rPh sb="0" eb="2">
      <t>ナガタ</t>
    </rPh>
    <rPh sb="2" eb="4">
      <t>イイン</t>
    </rPh>
    <phoneticPr fontId="3"/>
  </si>
  <si>
    <t>331-0062</t>
  </si>
  <si>
    <t>048-624-4026</t>
  </si>
  <si>
    <t>中村医院</t>
    <rPh sb="0" eb="2">
      <t>ナカムラ</t>
    </rPh>
    <rPh sb="2" eb="4">
      <t>イイン</t>
    </rPh>
    <phoneticPr fontId="3"/>
  </si>
  <si>
    <t>048-687-2455</t>
  </si>
  <si>
    <t>中山クリニック</t>
    <rPh sb="0" eb="2">
      <t>ナカヤマ</t>
    </rPh>
    <phoneticPr fontId="3"/>
  </si>
  <si>
    <t>330-0855</t>
  </si>
  <si>
    <t>048-657-3500</t>
  </si>
  <si>
    <t>南斗クリニック</t>
    <rPh sb="0" eb="2">
      <t>ナント</t>
    </rPh>
    <phoneticPr fontId="3"/>
  </si>
  <si>
    <t>048-884-9919</t>
  </si>
  <si>
    <t>西大宮にっこりファミリークリニック</t>
    <rPh sb="0" eb="3">
      <t>ニシオオミヤ</t>
    </rPh>
    <phoneticPr fontId="3"/>
  </si>
  <si>
    <t>331-0078</t>
  </si>
  <si>
    <t>048-871-8723</t>
  </si>
  <si>
    <t>西大宮病院</t>
    <rPh sb="0" eb="1">
      <t>ニシ</t>
    </rPh>
    <rPh sb="1" eb="3">
      <t>オオミヤ</t>
    </rPh>
    <rPh sb="3" eb="5">
      <t>ビョウイン</t>
    </rPh>
    <phoneticPr fontId="3"/>
  </si>
  <si>
    <t>0570-080511</t>
  </si>
  <si>
    <t>永島メディカルクリニック</t>
    <rPh sb="0" eb="2">
      <t>ナガシマ</t>
    </rPh>
    <phoneticPr fontId="3"/>
  </si>
  <si>
    <t>さいたま市見沼区南中野607</t>
    <rPh sb="8" eb="11">
      <t>ミナミナカノ</t>
    </rPh>
    <phoneticPr fontId="3"/>
  </si>
  <si>
    <t>048-878-8887</t>
  </si>
  <si>
    <t>日進クリニック</t>
    <rPh sb="0" eb="2">
      <t>ニッシン</t>
    </rPh>
    <phoneticPr fontId="3"/>
  </si>
  <si>
    <t>048-661-9629</t>
  </si>
  <si>
    <t>のなか内科</t>
    <rPh sb="3" eb="5">
      <t>ナイカ</t>
    </rPh>
    <phoneticPr fontId="3"/>
  </si>
  <si>
    <t>048-641-8777</t>
  </si>
  <si>
    <t>ハートの森クリニック</t>
    <rPh sb="4" eb="5">
      <t>モリ</t>
    </rPh>
    <phoneticPr fontId="3"/>
  </si>
  <si>
    <t>048-664-8828</t>
  </si>
  <si>
    <t>橋本内科クリニック</t>
    <rPh sb="0" eb="2">
      <t>ハシモト</t>
    </rPh>
    <rPh sb="2" eb="4">
      <t>ナイカ</t>
    </rPh>
    <phoneticPr fontId="3"/>
  </si>
  <si>
    <t>048-622-8321</t>
  </si>
  <si>
    <t>蓮見医院</t>
    <rPh sb="0" eb="2">
      <t>ハスミ</t>
    </rPh>
    <rPh sb="2" eb="4">
      <t>イイン</t>
    </rPh>
    <phoneticPr fontId="3"/>
  </si>
  <si>
    <t>048-641-0365</t>
  </si>
  <si>
    <t>長谷川内科・循環器科医院</t>
    <rPh sb="0" eb="3">
      <t>ハセガワ</t>
    </rPh>
    <rPh sb="3" eb="5">
      <t>ナイカ</t>
    </rPh>
    <rPh sb="6" eb="9">
      <t>ジュンカンキ</t>
    </rPh>
    <rPh sb="9" eb="10">
      <t>カ</t>
    </rPh>
    <rPh sb="10" eb="12">
      <t>イイン</t>
    </rPh>
    <phoneticPr fontId="3"/>
  </si>
  <si>
    <t>048-643-2305</t>
  </si>
  <si>
    <t>はとり小児科医院</t>
    <rPh sb="3" eb="8">
      <t>ショウニカイイン</t>
    </rPh>
    <phoneticPr fontId="3"/>
  </si>
  <si>
    <t>048-686-1660</t>
  </si>
  <si>
    <t>早川医院</t>
    <rPh sb="0" eb="2">
      <t>ハヤカワ</t>
    </rPh>
    <rPh sb="2" eb="4">
      <t>イイン</t>
    </rPh>
    <phoneticPr fontId="3"/>
  </si>
  <si>
    <t>048-685-7757</t>
  </si>
  <si>
    <t>ハレノテラスすこやか内科クリニック</t>
    <rPh sb="10" eb="12">
      <t>ナイカ</t>
    </rPh>
    <phoneticPr fontId="3"/>
  </si>
  <si>
    <t>337-0006</t>
  </si>
  <si>
    <t>048-748-5307</t>
  </si>
  <si>
    <t>東大宮クリニック婦人科・心療内科・精神科</t>
    <rPh sb="0" eb="3">
      <t>ヒガシオオミヤ</t>
    </rPh>
    <rPh sb="8" eb="11">
      <t>フジンカ</t>
    </rPh>
    <rPh sb="12" eb="16">
      <t>シンリョウナイカ</t>
    </rPh>
    <rPh sb="17" eb="20">
      <t>セイシンカ</t>
    </rPh>
    <phoneticPr fontId="3"/>
  </si>
  <si>
    <t>048-683-8880</t>
  </si>
  <si>
    <t>東大宮内科クリニック</t>
    <rPh sb="0" eb="3">
      <t>ヒガシオオミヤ</t>
    </rPh>
    <rPh sb="3" eb="5">
      <t>ナイカ</t>
    </rPh>
    <phoneticPr fontId="3"/>
  </si>
  <si>
    <t>048-681-7788</t>
  </si>
  <si>
    <t>ひかりクリニック</t>
  </si>
  <si>
    <t>048-729-7070</t>
  </si>
  <si>
    <t>ひかりクリニック新都心</t>
    <rPh sb="8" eb="11">
      <t>シントシン</t>
    </rPh>
    <phoneticPr fontId="3"/>
  </si>
  <si>
    <t>048-645-5884</t>
  </si>
  <si>
    <t>聖蹟プライムクリニック</t>
    <rPh sb="0" eb="1">
      <t>ヒジリ</t>
    </rPh>
    <rPh sb="1" eb="2">
      <t>セキ</t>
    </rPh>
    <phoneticPr fontId="3"/>
  </si>
  <si>
    <t>337-0002</t>
  </si>
  <si>
    <t>048-682-6622</t>
  </si>
  <si>
    <t>藤井内科医院</t>
    <rPh sb="0" eb="2">
      <t>フジイ</t>
    </rPh>
    <rPh sb="2" eb="4">
      <t>ナイカ</t>
    </rPh>
    <rPh sb="4" eb="6">
      <t>イイン</t>
    </rPh>
    <phoneticPr fontId="3"/>
  </si>
  <si>
    <t>048-667-4500</t>
  </si>
  <si>
    <t>二ツ宮内科クリニック</t>
    <rPh sb="0" eb="1">
      <t>フタ</t>
    </rPh>
    <rPh sb="2" eb="3">
      <t>ミヤ</t>
    </rPh>
    <rPh sb="3" eb="5">
      <t>ナイカ</t>
    </rPh>
    <phoneticPr fontId="3"/>
  </si>
  <si>
    <t>048-621-0012</t>
  </si>
  <si>
    <t>細井クリニック</t>
    <rPh sb="0" eb="2">
      <t>ホソイ</t>
    </rPh>
    <phoneticPr fontId="3"/>
  </si>
  <si>
    <t>048-663-7131</t>
  </si>
  <si>
    <t>堀崎弘恵診療所</t>
    <rPh sb="0" eb="2">
      <t>ホリサキ</t>
    </rPh>
    <rPh sb="2" eb="4">
      <t>コウケイ</t>
    </rPh>
    <rPh sb="4" eb="7">
      <t>シンリョウジョ</t>
    </rPh>
    <phoneticPr fontId="3"/>
  </si>
  <si>
    <t>048-683-1114</t>
  </si>
  <si>
    <t>増田外科医院</t>
    <rPh sb="0" eb="2">
      <t>マスダ</t>
    </rPh>
    <rPh sb="2" eb="4">
      <t>ゲカ</t>
    </rPh>
    <rPh sb="4" eb="6">
      <t>イイン</t>
    </rPh>
    <phoneticPr fontId="3"/>
  </si>
  <si>
    <t>048-651-1531</t>
  </si>
  <si>
    <t>松崎クリニック</t>
    <rPh sb="0" eb="2">
      <t>マツザキ</t>
    </rPh>
    <phoneticPr fontId="3"/>
  </si>
  <si>
    <t>330-0835</t>
  </si>
  <si>
    <t>048-649-1188</t>
  </si>
  <si>
    <t>松沢医院</t>
    <rPh sb="0" eb="2">
      <t>マツサワ</t>
    </rPh>
    <rPh sb="2" eb="4">
      <t>イイン</t>
    </rPh>
    <phoneticPr fontId="3"/>
  </si>
  <si>
    <t>048-652-0002</t>
  </si>
  <si>
    <t>松田内科クリニック</t>
    <rPh sb="0" eb="2">
      <t>マツダ</t>
    </rPh>
    <rPh sb="2" eb="4">
      <t>ナイカ</t>
    </rPh>
    <phoneticPr fontId="3"/>
  </si>
  <si>
    <t>048-662-3330</t>
  </si>
  <si>
    <t>松本医院</t>
    <rPh sb="0" eb="2">
      <t>マツモト</t>
    </rPh>
    <rPh sb="2" eb="4">
      <t>イイン</t>
    </rPh>
    <phoneticPr fontId="3"/>
  </si>
  <si>
    <t>048-652-3587</t>
  </si>
  <si>
    <t>松本内科</t>
    <rPh sb="0" eb="2">
      <t>マツモト</t>
    </rPh>
    <rPh sb="2" eb="4">
      <t>ナイカ</t>
    </rPh>
    <phoneticPr fontId="3"/>
  </si>
  <si>
    <t>048-649-3533</t>
  </si>
  <si>
    <t>松本皮膚科形成外科医院</t>
    <rPh sb="0" eb="2">
      <t>マツモト</t>
    </rPh>
    <rPh sb="2" eb="5">
      <t>ヒフカ</t>
    </rPh>
    <rPh sb="5" eb="7">
      <t>ケイセイ</t>
    </rPh>
    <rPh sb="7" eb="9">
      <t>ゲカ</t>
    </rPh>
    <rPh sb="9" eb="11">
      <t>イイン</t>
    </rPh>
    <phoneticPr fontId="3"/>
  </si>
  <si>
    <t>048-683-5959</t>
  </si>
  <si>
    <t>松森医院</t>
    <rPh sb="0" eb="2">
      <t>マツモリ</t>
    </rPh>
    <rPh sb="2" eb="4">
      <t>イイン</t>
    </rPh>
    <phoneticPr fontId="3"/>
  </si>
  <si>
    <t>337-0005</t>
  </si>
  <si>
    <t>048-683-9431</t>
  </si>
  <si>
    <t>マンモエクサス菅又クリニック</t>
    <rPh sb="7" eb="9">
      <t>スガマタ</t>
    </rPh>
    <phoneticPr fontId="3"/>
  </si>
  <si>
    <t>048-669-1155</t>
  </si>
  <si>
    <t>みうらクリニック</t>
  </si>
  <si>
    <t>048-662-0077</t>
  </si>
  <si>
    <t>みたにクリニック</t>
  </si>
  <si>
    <t>330-0801</t>
  </si>
  <si>
    <t>048-648-6551</t>
  </si>
  <si>
    <t>道クリニック</t>
    <rPh sb="0" eb="1">
      <t>ミチ</t>
    </rPh>
    <phoneticPr fontId="3"/>
  </si>
  <si>
    <t>048-646-4307</t>
  </si>
  <si>
    <t>南中丸クリニック</t>
    <rPh sb="0" eb="3">
      <t>ミナミナカマル</t>
    </rPh>
    <phoneticPr fontId="3"/>
  </si>
  <si>
    <t>048-685-5011</t>
  </si>
  <si>
    <t>箕田医院</t>
    <rPh sb="0" eb="2">
      <t>ミノダ</t>
    </rPh>
    <rPh sb="2" eb="4">
      <t>イイン</t>
    </rPh>
    <phoneticPr fontId="3"/>
  </si>
  <si>
    <t>331-0805</t>
  </si>
  <si>
    <t>048-663-1208</t>
  </si>
  <si>
    <t>みはし医院</t>
    <rPh sb="3" eb="5">
      <t>イイン</t>
    </rPh>
    <phoneticPr fontId="3"/>
  </si>
  <si>
    <t>048-624-2545</t>
  </si>
  <si>
    <t>みやた内科クリニック　</t>
    <rPh sb="3" eb="5">
      <t>ナイカ</t>
    </rPh>
    <phoneticPr fontId="3"/>
  </si>
  <si>
    <t>048-640-7666</t>
  </si>
  <si>
    <t>三好医院</t>
    <rPh sb="0" eb="2">
      <t>ミヨシ</t>
    </rPh>
    <rPh sb="2" eb="4">
      <t>イイン</t>
    </rPh>
    <phoneticPr fontId="3"/>
  </si>
  <si>
    <t>048-663-1829</t>
  </si>
  <si>
    <t>みよしクリニック</t>
  </si>
  <si>
    <t>048-653-7000</t>
  </si>
  <si>
    <t>むらたクリニック</t>
  </si>
  <si>
    <t>331-0045</t>
  </si>
  <si>
    <t>048-620-7888</t>
  </si>
  <si>
    <t>むらのひがしクリニック</t>
  </si>
  <si>
    <t>331-0815</t>
  </si>
  <si>
    <t>048-788-1781</t>
  </si>
  <si>
    <t>本橋医院</t>
    <rPh sb="0" eb="2">
      <t>モトハシ</t>
    </rPh>
    <rPh sb="2" eb="4">
      <t>イイン</t>
    </rPh>
    <phoneticPr fontId="3"/>
  </si>
  <si>
    <t>330-0803</t>
  </si>
  <si>
    <t>048-641-0903</t>
  </si>
  <si>
    <t>桃木内科クリニック</t>
    <rPh sb="0" eb="2">
      <t>モモキ</t>
    </rPh>
    <rPh sb="2" eb="4">
      <t>ナイカ</t>
    </rPh>
    <phoneticPr fontId="3"/>
  </si>
  <si>
    <t>048-661-1032</t>
  </si>
  <si>
    <t>森田クリニック</t>
    <rPh sb="0" eb="2">
      <t>モリタ</t>
    </rPh>
    <phoneticPr fontId="3"/>
  </si>
  <si>
    <t>048-654-7770</t>
  </si>
  <si>
    <t>森本医院</t>
    <rPh sb="0" eb="2">
      <t>モリモト</t>
    </rPh>
    <rPh sb="2" eb="4">
      <t>イイン</t>
    </rPh>
    <phoneticPr fontId="3"/>
  </si>
  <si>
    <t>337-0003</t>
  </si>
  <si>
    <t>048-685-5922</t>
  </si>
  <si>
    <t>安冨医院</t>
    <rPh sb="0" eb="2">
      <t>ヤストミ</t>
    </rPh>
    <rPh sb="2" eb="4">
      <t>イイン</t>
    </rPh>
    <phoneticPr fontId="3"/>
  </si>
  <si>
    <t>337-0017</t>
  </si>
  <si>
    <t>048-683-4486</t>
  </si>
  <si>
    <t>やすらぎ内科</t>
    <rPh sb="4" eb="6">
      <t>ナイカ</t>
    </rPh>
    <phoneticPr fontId="3"/>
  </si>
  <si>
    <t>048-782-8814</t>
  </si>
  <si>
    <t>山口メディカルクリニック</t>
    <rPh sb="0" eb="2">
      <t>ヤマグチ</t>
    </rPh>
    <phoneticPr fontId="3"/>
  </si>
  <si>
    <t>048-652-5006</t>
  </si>
  <si>
    <t>山本内科医院</t>
    <rPh sb="0" eb="2">
      <t>ヤマモト</t>
    </rPh>
    <rPh sb="2" eb="4">
      <t>ナイカ</t>
    </rPh>
    <rPh sb="4" eb="6">
      <t>イイン</t>
    </rPh>
    <phoneticPr fontId="3"/>
  </si>
  <si>
    <t>048-623-1016</t>
  </si>
  <si>
    <t>友愛クリニック</t>
    <rPh sb="0" eb="2">
      <t>ユウアイ</t>
    </rPh>
    <phoneticPr fontId="3"/>
  </si>
  <si>
    <t>048-644-6071</t>
  </si>
  <si>
    <t>ゆうこ内科クリニック</t>
    <rPh sb="3" eb="5">
      <t>ナイカ</t>
    </rPh>
    <phoneticPr fontId="3"/>
  </si>
  <si>
    <t>048-654-8888</t>
  </si>
  <si>
    <t>有隣医院</t>
    <rPh sb="0" eb="2">
      <t>ユウリン</t>
    </rPh>
    <rPh sb="2" eb="4">
      <t>イイン</t>
    </rPh>
    <phoneticPr fontId="3"/>
  </si>
  <si>
    <t>048-664-5625</t>
  </si>
  <si>
    <t>湯澤医院</t>
    <rPh sb="0" eb="2">
      <t>ユサワ</t>
    </rPh>
    <rPh sb="2" eb="4">
      <t>イイン</t>
    </rPh>
    <phoneticPr fontId="3"/>
  </si>
  <si>
    <t>331-0061</t>
  </si>
  <si>
    <t>048-624-3974</t>
  </si>
  <si>
    <t>よしおか医院</t>
    <rPh sb="4" eb="6">
      <t>イイン</t>
    </rPh>
    <phoneticPr fontId="3"/>
  </si>
  <si>
    <t>048-783-3788</t>
  </si>
  <si>
    <t>レイクタウン内科大宮駅前院</t>
    <rPh sb="6" eb="13">
      <t>ナイカオオミヤエキマエイン</t>
    </rPh>
    <phoneticPr fontId="3"/>
  </si>
  <si>
    <t>048-644-1024</t>
  </si>
  <si>
    <t>れな泌尿器科・内科レディースクリニック</t>
    <rPh sb="2" eb="6">
      <t>ヒニョウキカ</t>
    </rPh>
    <rPh sb="7" eb="9">
      <t>ナイカ</t>
    </rPh>
    <phoneticPr fontId="3"/>
  </si>
  <si>
    <t>048-788-2029</t>
  </si>
  <si>
    <t>わかやま内科</t>
    <rPh sb="4" eb="6">
      <t>ナイカ</t>
    </rPh>
    <phoneticPr fontId="3"/>
  </si>
  <si>
    <t>331-0077</t>
  </si>
  <si>
    <t>048-624-5876</t>
  </si>
  <si>
    <t>和田クリニック</t>
    <rPh sb="0" eb="2">
      <t>ワダ</t>
    </rPh>
    <phoneticPr fontId="3"/>
  </si>
  <si>
    <t>048-663-1000</t>
  </si>
  <si>
    <t>渡辺医院</t>
    <rPh sb="0" eb="2">
      <t>ワタナベ</t>
    </rPh>
    <rPh sb="2" eb="4">
      <t>イイン</t>
    </rPh>
    <phoneticPr fontId="3"/>
  </si>
  <si>
    <t>048-653-8612</t>
  </si>
  <si>
    <t>ありやまクリニック</t>
  </si>
  <si>
    <t>350-1163</t>
  </si>
  <si>
    <t>049-249-4280</t>
  </si>
  <si>
    <t>伊藤内科糖尿病クリニック</t>
  </si>
  <si>
    <t>350-0806</t>
  </si>
  <si>
    <t>049-299-7273</t>
  </si>
  <si>
    <t>350-0062</t>
  </si>
  <si>
    <t>049-222-0326</t>
  </si>
  <si>
    <t>井上外科医院</t>
  </si>
  <si>
    <t>350-1137</t>
  </si>
  <si>
    <t>049-245-6781</t>
  </si>
  <si>
    <t>猪熊外科胃腸科医院</t>
  </si>
  <si>
    <t>350-1124</t>
  </si>
  <si>
    <t>049-242-6780</t>
  </si>
  <si>
    <t>ウニクス川越予防医療センター・クリニック</t>
  </si>
  <si>
    <t>049-220-0220</t>
  </si>
  <si>
    <t>うわべ内科クリニック</t>
  </si>
  <si>
    <t>350-1144</t>
  </si>
  <si>
    <t>049-257-5655</t>
  </si>
  <si>
    <t>小川医院</t>
  </si>
  <si>
    <t>350-1123</t>
  </si>
  <si>
    <t>049-246-3131</t>
  </si>
  <si>
    <t>おがわ内科クリニック</t>
  </si>
  <si>
    <t>350-1103</t>
  </si>
  <si>
    <t>049-237-1500</t>
  </si>
  <si>
    <t>帯津三敬病院</t>
  </si>
  <si>
    <t>350-0021</t>
  </si>
  <si>
    <t>049-235-1981</t>
  </si>
  <si>
    <t>笠幡病院</t>
  </si>
  <si>
    <t>350-1175</t>
  </si>
  <si>
    <t>049-232-1231</t>
  </si>
  <si>
    <t>霞ヶ関整形外科</t>
  </si>
  <si>
    <t>350-1101</t>
  </si>
  <si>
    <t>049-234-3981</t>
  </si>
  <si>
    <t>霞ヶ関南病院</t>
  </si>
  <si>
    <t>350-1173</t>
  </si>
  <si>
    <t>049-232-1313</t>
  </si>
  <si>
    <t>かすみクリニック</t>
  </si>
  <si>
    <t>049-232-4560</t>
  </si>
  <si>
    <t>金森医院</t>
    <rPh sb="0" eb="4">
      <t>カナモリ</t>
    </rPh>
    <phoneticPr fontId="3"/>
  </si>
  <si>
    <t>049-242-3439</t>
  </si>
  <si>
    <t>川越あさひクリニック</t>
  </si>
  <si>
    <t>350-1126</t>
  </si>
  <si>
    <t>049-245-1595</t>
  </si>
  <si>
    <t>川越胃腸センター・クリニック</t>
  </si>
  <si>
    <t>350-0034</t>
  </si>
  <si>
    <t>049-225-6888</t>
  </si>
  <si>
    <t>川越インタークリニック</t>
  </si>
  <si>
    <t>350-1110</t>
  </si>
  <si>
    <t>049-246-1126</t>
  </si>
  <si>
    <t>かわごえ桂田クリニック</t>
  </si>
  <si>
    <t>350-1131</t>
  </si>
  <si>
    <t>049-265-6413</t>
  </si>
  <si>
    <t>かわごえ循環器・内科クリニック</t>
  </si>
  <si>
    <t>350-1102</t>
  </si>
  <si>
    <t>049-233-0777</t>
  </si>
  <si>
    <t>川越整形外科内科医院</t>
  </si>
  <si>
    <t>350-0067</t>
  </si>
  <si>
    <t>049-229-0121</t>
  </si>
  <si>
    <t>川越大東医院</t>
    <rPh sb="0" eb="1">
      <t>カワゴエ</t>
    </rPh>
    <phoneticPr fontId="3"/>
  </si>
  <si>
    <t>350-1162</t>
  </si>
  <si>
    <t>049-243-3345</t>
  </si>
  <si>
    <t>川越中央クリニック</t>
  </si>
  <si>
    <t>049-220-5500</t>
  </si>
  <si>
    <t>川越豊田町クリニック</t>
  </si>
  <si>
    <t>049-246-1024</t>
  </si>
  <si>
    <t>川越ブレストクリニック</t>
  </si>
  <si>
    <t>049-265-5262</t>
  </si>
  <si>
    <t>川越リハビリテーション病院</t>
  </si>
  <si>
    <t>350-1151</t>
  </si>
  <si>
    <t>049-245-3555</t>
  </si>
  <si>
    <t>川鶴クリニック</t>
  </si>
  <si>
    <t>350-0804</t>
  </si>
  <si>
    <t>049-233-9133</t>
  </si>
  <si>
    <t>川鶴プラザクリニック</t>
  </si>
  <si>
    <t>350-1176</t>
  </si>
  <si>
    <t>049-298-5188</t>
  </si>
  <si>
    <t>岸野胃腸科クリニック</t>
  </si>
  <si>
    <t>049-247-3900</t>
  </si>
  <si>
    <t>きっかわ内科クリニック</t>
    <rPh sb="4" eb="6">
      <t>ナイカ</t>
    </rPh>
    <phoneticPr fontId="3"/>
  </si>
  <si>
    <t>350-0057</t>
  </si>
  <si>
    <t>049-222-0510</t>
  </si>
  <si>
    <t>きりむら内科医院</t>
  </si>
  <si>
    <t>350-1147</t>
  </si>
  <si>
    <t>049-245-1070</t>
  </si>
  <si>
    <t>グリーンパーククリニック</t>
  </si>
  <si>
    <t>350-0001</t>
  </si>
  <si>
    <t>049-235-6678</t>
  </si>
  <si>
    <t>黒川医院</t>
  </si>
  <si>
    <t>350-0046</t>
  </si>
  <si>
    <t>049-222-1482</t>
  </si>
  <si>
    <t>康正会総合クリニック</t>
  </si>
  <si>
    <t>350-0822</t>
  </si>
  <si>
    <t>049-224-2756</t>
  </si>
  <si>
    <t>さいたまクリニック</t>
  </si>
  <si>
    <t>049-238-0001</t>
  </si>
  <si>
    <t>埼玉病院</t>
  </si>
  <si>
    <t>350-0035</t>
  </si>
  <si>
    <t>049-224-5911</t>
  </si>
  <si>
    <t>さとうクリニック</t>
  </si>
  <si>
    <t>350-0042</t>
  </si>
  <si>
    <t>049-225-8088</t>
  </si>
  <si>
    <t>品田クリニック</t>
  </si>
  <si>
    <t>049-246-2255</t>
  </si>
  <si>
    <t>柴野医院</t>
  </si>
  <si>
    <t>049-222-0814</t>
  </si>
  <si>
    <t>城南中央病院</t>
    <rPh sb="0" eb="2">
      <t>ジョウナン</t>
    </rPh>
    <rPh sb="2" eb="4">
      <t>チュウオウ</t>
    </rPh>
    <rPh sb="4" eb="6">
      <t>ビョウイン</t>
    </rPh>
    <phoneticPr fontId="3"/>
  </si>
  <si>
    <t>049-245-3551</t>
  </si>
  <si>
    <t>しらさき川越クリニック</t>
  </si>
  <si>
    <t>350-1112</t>
  </si>
  <si>
    <t>049-220-9900</t>
  </si>
  <si>
    <t>新河岸診療所</t>
  </si>
  <si>
    <t>350-1133</t>
  </si>
  <si>
    <t>049-246-5242</t>
  </si>
  <si>
    <t>杉本内科クリニック</t>
  </si>
  <si>
    <t>350-1165</t>
  </si>
  <si>
    <t>049-245-1121</t>
  </si>
  <si>
    <t>鈴木内科医院</t>
  </si>
  <si>
    <t>049-237-1100</t>
  </si>
  <si>
    <t>鈴木脳神経外科</t>
  </si>
  <si>
    <t>049-233-7701</t>
  </si>
  <si>
    <t>西武川越病院</t>
  </si>
  <si>
    <t>049-244-7511</t>
  </si>
  <si>
    <t>西部診療所</t>
  </si>
  <si>
    <t>049-233-1114</t>
  </si>
  <si>
    <t>赤心堂総合健診クリニック</t>
    <rPh sb="0" eb="2">
      <t>セキシンドウ</t>
    </rPh>
    <rPh sb="2" eb="4">
      <t>ソウゴウ</t>
    </rPh>
    <rPh sb="4" eb="6">
      <t>ケンシン</t>
    </rPh>
    <phoneticPr fontId="3"/>
  </si>
  <si>
    <t>049-243-5550</t>
  </si>
  <si>
    <t>関本記念病院</t>
  </si>
  <si>
    <t>049-241-0300</t>
  </si>
  <si>
    <t>せと内科医院</t>
  </si>
  <si>
    <t>049-242-3240</t>
  </si>
  <si>
    <t>傍島外科</t>
    <rPh sb="0" eb="1">
      <t>ソバジマ</t>
    </rPh>
    <rPh sb="1" eb="3">
      <t>ゲカ</t>
    </rPh>
    <phoneticPr fontId="3"/>
  </si>
  <si>
    <t>350-1142</t>
  </si>
  <si>
    <t>049-245-3211</t>
  </si>
  <si>
    <t>たかだクリニック</t>
  </si>
  <si>
    <t>350-0809</t>
  </si>
  <si>
    <t>049-239-5550</t>
  </si>
  <si>
    <t>たかはしファミリークリニック</t>
  </si>
  <si>
    <t>350-0825</t>
  </si>
  <si>
    <t>049-224-0101</t>
  </si>
  <si>
    <t>田口医院</t>
  </si>
  <si>
    <t>049-222-1972</t>
  </si>
  <si>
    <t>竹田クリニック</t>
  </si>
  <si>
    <t>350-1136</t>
  </si>
  <si>
    <t>049-246-0300</t>
  </si>
  <si>
    <t>350-0052</t>
  </si>
  <si>
    <t>049-222-0002</t>
  </si>
  <si>
    <t>ちあきメディカルクリニック</t>
  </si>
  <si>
    <t>350-0045</t>
  </si>
  <si>
    <t>049-225-0199</t>
  </si>
  <si>
    <t>鶴ヶ島内科クリニック</t>
  </si>
  <si>
    <t>350-0808</t>
  </si>
  <si>
    <t>049-236-3188</t>
  </si>
  <si>
    <t>得丸医院</t>
  </si>
  <si>
    <t>350-1122</t>
  </si>
  <si>
    <t>049-222-1755</t>
  </si>
  <si>
    <t>長澤クリニック</t>
    <rPh sb="0" eb="1">
      <t>ナガサワ</t>
    </rPh>
    <phoneticPr fontId="3"/>
  </si>
  <si>
    <t>350-0044</t>
  </si>
  <si>
    <t>049-229-3280</t>
  </si>
  <si>
    <t>野田医院</t>
  </si>
  <si>
    <t>350-0024</t>
  </si>
  <si>
    <t>049-235-5343</t>
  </si>
  <si>
    <t>ハヤカワクリニック</t>
  </si>
  <si>
    <t>350-1114</t>
  </si>
  <si>
    <t>049-247-5733</t>
  </si>
  <si>
    <t>はら脳神経・頭痛クリニック</t>
  </si>
  <si>
    <t>350-0838</t>
  </si>
  <si>
    <t>049-272-7577</t>
  </si>
  <si>
    <t>広沢医院</t>
  </si>
  <si>
    <t>350-0043</t>
  </si>
  <si>
    <t>049-222-0962</t>
  </si>
  <si>
    <t>ひろせクリニック</t>
  </si>
  <si>
    <t>049-222-1199</t>
  </si>
  <si>
    <t>深田クリニック</t>
  </si>
  <si>
    <t>350-1115</t>
  </si>
  <si>
    <t>049-243-3543</t>
  </si>
  <si>
    <t>本川越病院</t>
    <rPh sb="0" eb="2">
      <t>カワゴエ</t>
    </rPh>
    <rPh sb="2" eb="4">
      <t>ビョウイン</t>
    </rPh>
    <phoneticPr fontId="3"/>
  </si>
  <si>
    <t>049-222-0533</t>
  </si>
  <si>
    <t>松本医院</t>
  </si>
  <si>
    <t>049-242-0466</t>
  </si>
  <si>
    <t>三井クリニック</t>
  </si>
  <si>
    <t>049-236-3164</t>
  </si>
  <si>
    <t>三井病院</t>
  </si>
  <si>
    <t>350-0066</t>
  </si>
  <si>
    <t>049-222-5321</t>
  </si>
  <si>
    <t>南古谷病院</t>
  </si>
  <si>
    <t>350-0011</t>
  </si>
  <si>
    <t>049-235-7777</t>
  </si>
  <si>
    <t>宮沢クリニック</t>
  </si>
  <si>
    <t>350-1105</t>
  </si>
  <si>
    <t>049-226-0808</t>
  </si>
  <si>
    <t>みよし胃腸クリニック</t>
  </si>
  <si>
    <t>049-238-6011</t>
  </si>
  <si>
    <t>武蔵野総合病院</t>
  </si>
  <si>
    <t>350-1167</t>
  </si>
  <si>
    <t>049-244-6340</t>
  </si>
  <si>
    <t>元山クリニック</t>
  </si>
  <si>
    <t>049-231-1948</t>
  </si>
  <si>
    <t>桃太郎クリニック</t>
  </si>
  <si>
    <t>350-1107</t>
  </si>
  <si>
    <t>049-234-1582</t>
  </si>
  <si>
    <t>やしまクリニック</t>
  </si>
  <si>
    <t>049-256-7222</t>
  </si>
  <si>
    <t>やなぎさわ皮フ科内科</t>
  </si>
  <si>
    <t>049-265-3270</t>
  </si>
  <si>
    <t>山口内科医院</t>
    <rPh sb="0" eb="1">
      <t>ヤマグチ</t>
    </rPh>
    <rPh sb="1" eb="3">
      <t>ナイカ</t>
    </rPh>
    <rPh sb="3" eb="5">
      <t>イイン</t>
    </rPh>
    <phoneticPr fontId="3"/>
  </si>
  <si>
    <t>305-0045</t>
  </si>
  <si>
    <t>049-222-0460</t>
  </si>
  <si>
    <t>山口病院</t>
  </si>
  <si>
    <t>049-222-0371</t>
  </si>
  <si>
    <t>山田医院</t>
  </si>
  <si>
    <t>049-222-0255</t>
  </si>
  <si>
    <t>やまぶきクリニック</t>
  </si>
  <si>
    <t>350-0041</t>
  </si>
  <si>
    <t>049-228-2112</t>
  </si>
  <si>
    <t>U-PLACEかわごえ内科</t>
  </si>
  <si>
    <t>049-265-3800</t>
  </si>
  <si>
    <t>ゆきさだクリニック</t>
  </si>
  <si>
    <t>049-244-0834</t>
  </si>
  <si>
    <t>わかおクリニック</t>
  </si>
  <si>
    <t>350-0023</t>
  </si>
  <si>
    <t>049-293-3941</t>
  </si>
  <si>
    <t>あさひクリニック</t>
  </si>
  <si>
    <t>360-0005</t>
  </si>
  <si>
    <t>048-526-2882</t>
  </si>
  <si>
    <t>五十嵐医院</t>
  </si>
  <si>
    <t>360-0012</t>
  </si>
  <si>
    <t>048-522-6432</t>
  </si>
  <si>
    <t>池田内科眼科クリニック</t>
  </si>
  <si>
    <t>360-0811</t>
  </si>
  <si>
    <t>048-520-2900</t>
  </si>
  <si>
    <t>石川医院</t>
  </si>
  <si>
    <t>360-0044</t>
  </si>
  <si>
    <t>048-521-0089</t>
  </si>
  <si>
    <t>石川クリニック</t>
  </si>
  <si>
    <t>360-0015</t>
  </si>
  <si>
    <t>048-501-1870</t>
  </si>
  <si>
    <t>石丸安世記念熊谷ディアベテスｸﾘﾆｯｸ</t>
    <rPh sb="0" eb="2">
      <t>イシマル</t>
    </rPh>
    <rPh sb="2" eb="4">
      <t>ヤスヨ</t>
    </rPh>
    <rPh sb="4" eb="6">
      <t>キネン</t>
    </rPh>
    <rPh sb="6" eb="8">
      <t>クマガヤ</t>
    </rPh>
    <phoneticPr fontId="3"/>
  </si>
  <si>
    <t>360-0854</t>
  </si>
  <si>
    <t>048-532-6711</t>
  </si>
  <si>
    <t>いのクリニック</t>
  </si>
  <si>
    <t>360-0014</t>
  </si>
  <si>
    <t>048-528-8300</t>
  </si>
  <si>
    <t>今井医院</t>
  </si>
  <si>
    <t>360-0018</t>
  </si>
  <si>
    <t>048-521-7257</t>
  </si>
  <si>
    <t>内田クリニック</t>
  </si>
  <si>
    <t>360-0201</t>
  </si>
  <si>
    <t>048-588-7605</t>
  </si>
  <si>
    <t>えのもとクリニック</t>
  </si>
  <si>
    <t>048-528-5555</t>
  </si>
  <si>
    <t>大塚医院ファミリークリニック</t>
    <rPh sb="0" eb="3">
      <t>オオツカイイン</t>
    </rPh>
    <phoneticPr fontId="3"/>
  </si>
  <si>
    <t>360-0835</t>
  </si>
  <si>
    <t>048-501-6115</t>
  </si>
  <si>
    <t>岡田医院</t>
  </si>
  <si>
    <t>360-0846</t>
  </si>
  <si>
    <t>048-533-4666</t>
  </si>
  <si>
    <t>小澤整形外科医院</t>
  </si>
  <si>
    <t>048-522-1253</t>
  </si>
  <si>
    <t>かくたクリニック</t>
  </si>
  <si>
    <t>360-0023</t>
  </si>
  <si>
    <t>048-501-0771</t>
  </si>
  <si>
    <t>籠原病院</t>
  </si>
  <si>
    <t>360-0845</t>
  </si>
  <si>
    <t>048-532-6717</t>
  </si>
  <si>
    <t>河田医院</t>
  </si>
  <si>
    <t>360-0842</t>
  </si>
  <si>
    <t>048-532-6022</t>
  </si>
  <si>
    <t>木原医院</t>
  </si>
  <si>
    <t>048-529-7613</t>
  </si>
  <si>
    <t>君島整形外科医院</t>
  </si>
  <si>
    <t>048-527-0981</t>
  </si>
  <si>
    <t>木村整形外科</t>
  </si>
  <si>
    <t>048-527-0055</t>
  </si>
  <si>
    <t>くぼじまクリニック</t>
  </si>
  <si>
    <t>360-0831</t>
  </si>
  <si>
    <t>048-533-7511</t>
  </si>
  <si>
    <t>くまがやクリニック</t>
  </si>
  <si>
    <t>360-0812</t>
  </si>
  <si>
    <t>048-523-0003</t>
  </si>
  <si>
    <t>熊谷外科病院</t>
  </si>
  <si>
    <t>048-521-4115</t>
  </si>
  <si>
    <t>熊谷生協病院</t>
  </si>
  <si>
    <t>048-524-3841</t>
  </si>
  <si>
    <t>熊谷総合病院</t>
  </si>
  <si>
    <t>360-8567</t>
  </si>
  <si>
    <t>048-521-0065</t>
  </si>
  <si>
    <t>熊谷内科小児科たかしの森クリニック</t>
  </si>
  <si>
    <t>360-0805</t>
  </si>
  <si>
    <t>048-528-2288</t>
  </si>
  <si>
    <t>熊谷福島病院</t>
  </si>
  <si>
    <t>360-0045</t>
  </si>
  <si>
    <t>048-525-2522</t>
  </si>
  <si>
    <t>こせがわ内科クリニック</t>
  </si>
  <si>
    <t>360-0833</t>
  </si>
  <si>
    <t>048-578-5622</t>
  </si>
  <si>
    <t>360-0162</t>
  </si>
  <si>
    <t>048-536-8888</t>
  </si>
  <si>
    <t>小林クリニック</t>
  </si>
  <si>
    <t>360-0035</t>
  </si>
  <si>
    <t>048-521-4477</t>
  </si>
  <si>
    <t>こばやし小児科</t>
  </si>
  <si>
    <t>360-0204</t>
  </si>
  <si>
    <t>048-589-0011</t>
  </si>
  <si>
    <t>小林整形外科</t>
  </si>
  <si>
    <t>048-533-8558</t>
  </si>
  <si>
    <t>埼玉江南病院</t>
  </si>
  <si>
    <t>360-0114</t>
  </si>
  <si>
    <t>048-536-1366</t>
  </si>
  <si>
    <t>埼玉慈恵病院</t>
  </si>
  <si>
    <t>360-0816</t>
  </si>
  <si>
    <t>048-521-0321</t>
  </si>
  <si>
    <t>坂本内科医院</t>
  </si>
  <si>
    <t>048-532-6334</t>
  </si>
  <si>
    <t>しぶや医院</t>
  </si>
  <si>
    <t>048-522-7022</t>
  </si>
  <si>
    <t>清水内科</t>
  </si>
  <si>
    <t>048-526-1530</t>
  </si>
  <si>
    <t>鈴木医院</t>
  </si>
  <si>
    <t>360-0222</t>
  </si>
  <si>
    <t>048-588-0112</t>
  </si>
  <si>
    <t>せき内科医院</t>
    <rPh sb="1" eb="3">
      <t>ナイカ</t>
    </rPh>
    <rPh sb="3" eb="5">
      <t>イイン</t>
    </rPh>
    <phoneticPr fontId="3"/>
  </si>
  <si>
    <t>048-598-7700</t>
  </si>
  <si>
    <t>高津江南クリニック</t>
  </si>
  <si>
    <t>360-0112</t>
  </si>
  <si>
    <t>048-539-0500</t>
  </si>
  <si>
    <t>たがやクリニック</t>
  </si>
  <si>
    <t>360-0032</t>
  </si>
  <si>
    <t>048-522-4480</t>
  </si>
  <si>
    <t>千島内科クリニック</t>
  </si>
  <si>
    <t>360-0853</t>
  </si>
  <si>
    <t>048-530-6446</t>
  </si>
  <si>
    <t>中央脳神経外科</t>
  </si>
  <si>
    <t>048-529-2525</t>
  </si>
  <si>
    <t>ティーエムクリニック</t>
  </si>
  <si>
    <t>360-0843</t>
  </si>
  <si>
    <t>048-533-8836</t>
  </si>
  <si>
    <t>藤間病院</t>
  </si>
  <si>
    <t>360-0031</t>
  </si>
  <si>
    <t>048-522-0600</t>
  </si>
  <si>
    <t>中島クリニック</t>
  </si>
  <si>
    <t>360-0202</t>
  </si>
  <si>
    <t>048-567-2070</t>
  </si>
  <si>
    <t>長又医院</t>
  </si>
  <si>
    <t>360-0815</t>
  </si>
  <si>
    <t>048-521-4565</t>
  </si>
  <si>
    <t>西田医院</t>
  </si>
  <si>
    <t>360-0017</t>
  </si>
  <si>
    <t>048-525-3345</t>
  </si>
  <si>
    <t>西田クリニック</t>
  </si>
  <si>
    <t>048-525-2100</t>
  </si>
  <si>
    <t>平田クリニック</t>
  </si>
  <si>
    <t>048-526-1171</t>
  </si>
  <si>
    <t>吹田脳外科医院</t>
  </si>
  <si>
    <t>048-599-3655</t>
  </si>
  <si>
    <t>048-588-0037</t>
  </si>
  <si>
    <t>360-0115</t>
  </si>
  <si>
    <t>048-536-7775</t>
  </si>
  <si>
    <t>三輪医院</t>
  </si>
  <si>
    <t>360-0041</t>
  </si>
  <si>
    <t>048-521-0773</t>
  </si>
  <si>
    <t>村上クリニック</t>
  </si>
  <si>
    <t>360-0841</t>
  </si>
  <si>
    <t>048-533-2691</t>
  </si>
  <si>
    <t>メディカルプラザ熊谷</t>
  </si>
  <si>
    <t>048-523-7699</t>
  </si>
  <si>
    <t>安原泌尿器科クリニック</t>
  </si>
  <si>
    <t>048-520-2110</t>
  </si>
  <si>
    <t>山本内科胃腸科医院</t>
  </si>
  <si>
    <t>048-521-7371</t>
  </si>
  <si>
    <t>ゆうあい内科･脳神経クリニック</t>
  </si>
  <si>
    <t>360-0025</t>
  </si>
  <si>
    <t>048-522-8880</t>
  </si>
  <si>
    <t>よしおか内科こどもクリニック</t>
  </si>
  <si>
    <t>360-0821</t>
  </si>
  <si>
    <t>048-501-1135</t>
  </si>
  <si>
    <t>吉田医院</t>
  </si>
  <si>
    <t>048-521-1083</t>
  </si>
  <si>
    <t>赤井胃腸科</t>
  </si>
  <si>
    <t>361-0044</t>
  </si>
  <si>
    <t>048-553-2233</t>
  </si>
  <si>
    <t>荒木医院</t>
  </si>
  <si>
    <t>361-0013</t>
  </si>
  <si>
    <t>048-559-3102</t>
  </si>
  <si>
    <t>石井クリニック</t>
  </si>
  <si>
    <t>361-0037</t>
  </si>
  <si>
    <t>048-555-3519</t>
  </si>
  <si>
    <t>加藤内科医院</t>
  </si>
  <si>
    <t>361-0074</t>
  </si>
  <si>
    <t>048-556-3253</t>
  </si>
  <si>
    <t>川島胃腸科</t>
  </si>
  <si>
    <t>361-0032</t>
  </si>
  <si>
    <t>048-553-0001</t>
  </si>
  <si>
    <t>行田協立診療所</t>
  </si>
  <si>
    <t>361-0052</t>
  </si>
  <si>
    <t>048-556-4581</t>
  </si>
  <si>
    <t>行田中央総合病院</t>
  </si>
  <si>
    <t>361-0021</t>
  </si>
  <si>
    <t>048-553-2426</t>
  </si>
  <si>
    <t>栗原医院</t>
  </si>
  <si>
    <t>048-556-2272</t>
  </si>
  <si>
    <t>壮幸会行田総合病院</t>
  </si>
  <si>
    <t>361-0056</t>
  </si>
  <si>
    <t>048-552-1111</t>
  </si>
  <si>
    <t>根本医院</t>
  </si>
  <si>
    <t>361-0073</t>
  </si>
  <si>
    <t>048-555-1261</t>
  </si>
  <si>
    <t>松原医院</t>
  </si>
  <si>
    <t>361-0023</t>
  </si>
  <si>
    <t>048-553-6700</t>
  </si>
  <si>
    <t>南川げんきクリニック</t>
  </si>
  <si>
    <t>361-0007</t>
  </si>
  <si>
    <t>048-554-8835</t>
  </si>
  <si>
    <t>やまかわ内科クリニック</t>
  </si>
  <si>
    <t>361-0046</t>
  </si>
  <si>
    <t>048-564-1488</t>
  </si>
  <si>
    <t>いわね内科クリニック</t>
  </si>
  <si>
    <t>048-554-1313</t>
  </si>
  <si>
    <t>なすクリニック</t>
  </si>
  <si>
    <t>361-0077</t>
  </si>
  <si>
    <t>048-550-4000</t>
  </si>
  <si>
    <t>たけうち呼吸と内科のクリニック</t>
  </si>
  <si>
    <t>048-553-7700</t>
  </si>
  <si>
    <t>ハピネス診療所</t>
  </si>
  <si>
    <t>048-559-0082</t>
  </si>
  <si>
    <t>愛クリニック</t>
  </si>
  <si>
    <t>359-0041</t>
  </si>
  <si>
    <t>04-2937-3630</t>
  </si>
  <si>
    <t>アイリスクリニック所沢</t>
  </si>
  <si>
    <t>359-1115</t>
  </si>
  <si>
    <t>04-2923-2921</t>
  </si>
  <si>
    <t>葵クリニック</t>
  </si>
  <si>
    <t>359-0001</t>
  </si>
  <si>
    <t>04-2937-5221</t>
  </si>
  <si>
    <t>青木クリニック</t>
  </si>
  <si>
    <t>04-2943-1036</t>
  </si>
  <si>
    <t>あだち内科クリニック</t>
  </si>
  <si>
    <t>359-1111</t>
  </si>
  <si>
    <t>04-2929-0001</t>
  </si>
  <si>
    <t>伊藤内科</t>
  </si>
  <si>
    <t>359-1124</t>
  </si>
  <si>
    <t>04-2922-2915</t>
  </si>
  <si>
    <t>今城内科クリニック</t>
  </si>
  <si>
    <t>04-2939-2006</t>
  </si>
  <si>
    <t>岩下悦郎消化器内科クリニック</t>
  </si>
  <si>
    <t>359-1114</t>
  </si>
  <si>
    <t>04-2928-3636</t>
  </si>
  <si>
    <t>うだがわクリニック</t>
  </si>
  <si>
    <t>359-0004</t>
  </si>
  <si>
    <t>04-2997-4880</t>
  </si>
  <si>
    <t>おうえんポリクリニック</t>
  </si>
  <si>
    <t>359-0002</t>
  </si>
  <si>
    <t>04-2990-5818</t>
  </si>
  <si>
    <t>荻野医院</t>
  </si>
  <si>
    <t>359-1161</t>
  </si>
  <si>
    <t>04-2948-1181</t>
  </si>
  <si>
    <t>おくもとクリニック</t>
  </si>
  <si>
    <t>359-1144</t>
  </si>
  <si>
    <t>04-2903-8320</t>
  </si>
  <si>
    <t>かえで内科医院</t>
  </si>
  <si>
    <t>04-2939-3555</t>
  </si>
  <si>
    <t>かがやきクリニック</t>
  </si>
  <si>
    <t>359-1131</t>
  </si>
  <si>
    <t>04-2991-7511</t>
  </si>
  <si>
    <t>かけはし内科クリニック</t>
  </si>
  <si>
    <t>359-1102</t>
  </si>
  <si>
    <t>04-2968-5899</t>
  </si>
  <si>
    <t>かないクリニック</t>
  </si>
  <si>
    <t>359-1141</t>
  </si>
  <si>
    <t>04-2926-1001</t>
  </si>
  <si>
    <t>上新井くろかわクリニック</t>
  </si>
  <si>
    <t>359-1142</t>
  </si>
  <si>
    <t>04-2903-7800</t>
  </si>
  <si>
    <t>上新井さとうクリニック</t>
  </si>
  <si>
    <t>04-2940-1156</t>
  </si>
  <si>
    <t>かわかつクリニック</t>
  </si>
  <si>
    <t>359-1148</t>
  </si>
  <si>
    <t>04-2920-2200</t>
  </si>
  <si>
    <t>かわぐち内科クリニック</t>
  </si>
  <si>
    <t>359-0021</t>
  </si>
  <si>
    <t>04-2951-1717</t>
  </si>
  <si>
    <t>かわごえ内科クリニック</t>
  </si>
  <si>
    <t>359-1125</t>
  </si>
  <si>
    <t>04-2997-9921</t>
  </si>
  <si>
    <t>北所沢病院</t>
  </si>
  <si>
    <t>04-2943-3611</t>
  </si>
  <si>
    <t>きたはたファミリークリニック</t>
  </si>
  <si>
    <t>359-1146</t>
  </si>
  <si>
    <t>04-2947-0011</t>
  </si>
  <si>
    <t>くにとみ内科外科クリニック</t>
  </si>
  <si>
    <t>04-2993-9213</t>
  </si>
  <si>
    <t>くわのみ本郷クリニック</t>
  </si>
  <si>
    <t>359-0022</t>
  </si>
  <si>
    <t>04-2946-8890</t>
  </si>
  <si>
    <t>けやき台どんぐりクリニック</t>
  </si>
  <si>
    <t>359-1118</t>
  </si>
  <si>
    <t>04-2923-8171</t>
  </si>
  <si>
    <t>けやき内科</t>
  </si>
  <si>
    <t>359-0042</t>
  </si>
  <si>
    <t>04-2995-2299</t>
  </si>
  <si>
    <t>圏央所沢病院</t>
  </si>
  <si>
    <t>359-1106</t>
  </si>
  <si>
    <t>04-2920-0518</t>
  </si>
  <si>
    <t>航空公園西口内科</t>
  </si>
  <si>
    <t>359-1113</t>
  </si>
  <si>
    <t>04-2925-8000</t>
  </si>
  <si>
    <t>小手指医院</t>
  </si>
  <si>
    <t>359-1155</t>
  </si>
  <si>
    <t>04-2949-3118</t>
  </si>
  <si>
    <t>小手指タワークリニック</t>
  </si>
  <si>
    <t>04-2920-1717</t>
  </si>
  <si>
    <t>こぶしクリニック</t>
  </si>
  <si>
    <t>359-0033</t>
  </si>
  <si>
    <t>04-2993-5866</t>
  </si>
  <si>
    <t>埼玉西協同病院</t>
  </si>
  <si>
    <t>0570-010-323</t>
  </si>
  <si>
    <t>さいとう内科クリニック</t>
  </si>
  <si>
    <t>04-2936-8700</t>
  </si>
  <si>
    <t>彩のクリニック</t>
  </si>
  <si>
    <t>04-2949-1118</t>
  </si>
  <si>
    <t>島内科医院</t>
  </si>
  <si>
    <t>359-1101</t>
  </si>
  <si>
    <t>04-2926-0080</t>
  </si>
  <si>
    <t>女性と家族のすみれクリニック</t>
  </si>
  <si>
    <t>04-2935-3355</t>
  </si>
  <si>
    <t>新所沢清和病院</t>
  </si>
  <si>
    <t>359-0005</t>
  </si>
  <si>
    <t>04-2943-1101</t>
  </si>
  <si>
    <t>新所沢ひろ内科</t>
  </si>
  <si>
    <t>359-0044</t>
  </si>
  <si>
    <t>04-2991-6767</t>
  </si>
  <si>
    <t>すぎうら乳腺消化器クリニック</t>
  </si>
  <si>
    <t>04-2006-7115</t>
  </si>
  <si>
    <t>04-2922-6160</t>
  </si>
  <si>
    <t>西部クリニック</t>
  </si>
  <si>
    <t>04-2926-5851</t>
  </si>
  <si>
    <t>せき循環器内科クリニック</t>
  </si>
  <si>
    <t>04-2922-4970</t>
  </si>
  <si>
    <t>瀬戸病院</t>
  </si>
  <si>
    <t>359-1128</t>
  </si>
  <si>
    <t>04-2922-0221</t>
  </si>
  <si>
    <t>そらいろファミリークリニック</t>
  </si>
  <si>
    <t>04-2928-0070</t>
  </si>
  <si>
    <t>デルタクリニック</t>
  </si>
  <si>
    <t>359-0037</t>
  </si>
  <si>
    <t>04-2996-5157</t>
  </si>
  <si>
    <t>徳島内科クリニック</t>
  </si>
  <si>
    <t>04-2929-6366</t>
  </si>
  <si>
    <t>所沢いそのクリニック</t>
  </si>
  <si>
    <t>04-2951-2200</t>
  </si>
  <si>
    <t>所沢胃腸科・内科・外科</t>
  </si>
  <si>
    <t>359-1116</t>
  </si>
  <si>
    <t>04-2935-7805</t>
  </si>
  <si>
    <t>所沢駅前クリニック</t>
  </si>
  <si>
    <t>04-2997-9857</t>
  </si>
  <si>
    <t>所沢腎クリニック</t>
  </si>
  <si>
    <t>359-0024</t>
  </si>
  <si>
    <t>04-2945-6600</t>
  </si>
  <si>
    <t>所沢診療所</t>
  </si>
  <si>
    <t>359-1143</t>
  </si>
  <si>
    <t>04-2924-0121</t>
  </si>
  <si>
    <t>所沢第一病院</t>
  </si>
  <si>
    <t>04-2937-6241</t>
  </si>
  <si>
    <t>所沢中央病院健診クリニック</t>
  </si>
  <si>
    <t>04-2997-5500</t>
  </si>
  <si>
    <t>所沢内科クリニック</t>
  </si>
  <si>
    <t>04-2922-2210</t>
  </si>
  <si>
    <t>所沢ハートセンター</t>
  </si>
  <si>
    <t>04-2940-8611</t>
  </si>
  <si>
    <t>所沢ハートセンター付属しんとこ駅前クリニック</t>
  </si>
  <si>
    <t>04-2929-1801</t>
  </si>
  <si>
    <t>所沢白翔会病院</t>
  </si>
  <si>
    <t>359-1145</t>
  </si>
  <si>
    <t>04-2933-2520</t>
  </si>
  <si>
    <t>所沢みやた内科クリニック</t>
  </si>
  <si>
    <t>359-0038</t>
  </si>
  <si>
    <t>04-2969-0786</t>
  </si>
  <si>
    <t>所沢メディカルクリニック</t>
  </si>
  <si>
    <t>359-0003</t>
  </si>
  <si>
    <t>04-2943-1581</t>
  </si>
  <si>
    <t>所沢ロイヤル病院</t>
  </si>
  <si>
    <t>359-1152</t>
  </si>
  <si>
    <t>04-2949-3385</t>
  </si>
  <si>
    <t>豊川医院</t>
  </si>
  <si>
    <t>04-2948-1122</t>
  </si>
  <si>
    <t>豊原医院</t>
  </si>
  <si>
    <t>04-2944-6433</t>
  </si>
  <si>
    <t>梨子田内科クリニック</t>
  </si>
  <si>
    <t>359-0043</t>
  </si>
  <si>
    <t>04-2996-3181</t>
  </si>
  <si>
    <t>並木病院</t>
  </si>
  <si>
    <t>04-2928-1000</t>
  </si>
  <si>
    <t>新美クリニック</t>
  </si>
  <si>
    <t>04-2948-5208</t>
  </si>
  <si>
    <t>西島消化器･内科クリニック</t>
  </si>
  <si>
    <t>04-2923-0005</t>
  </si>
  <si>
    <t>西山内科医院</t>
  </si>
  <si>
    <t>04-2925-3522</t>
  </si>
  <si>
    <t>額賀胃腸科内科クリニック</t>
  </si>
  <si>
    <t>04-2925-1585</t>
  </si>
  <si>
    <t>波多野内科・脳神経外科クリニック</t>
  </si>
  <si>
    <t>04-2924-7885</t>
  </si>
  <si>
    <t>はちす診療所</t>
  </si>
  <si>
    <t>04-2993-0338</t>
  </si>
  <si>
    <t>はらこどもクリニック</t>
  </si>
  <si>
    <t>04-2926-4333</t>
  </si>
  <si>
    <t>東所沢整形外科</t>
  </si>
  <si>
    <t>04-2951-5201</t>
  </si>
  <si>
    <t>東所沢病院</t>
  </si>
  <si>
    <t>359-0013</t>
  </si>
  <si>
    <t>04-2944-2390</t>
  </si>
  <si>
    <t>陽だまりの丘クリニック</t>
  </si>
  <si>
    <t>04-2935-7335</t>
  </si>
  <si>
    <t>04-2920-2111</t>
  </si>
  <si>
    <t>福元内科クリニック</t>
  </si>
  <si>
    <t>04-2920-1155</t>
  </si>
  <si>
    <t>双葉クリニック</t>
  </si>
  <si>
    <t>04-2922-5171</t>
  </si>
  <si>
    <t>ほさか内科クリニック</t>
  </si>
  <si>
    <t>359-0023</t>
  </si>
  <si>
    <t>04-2941-5731</t>
  </si>
  <si>
    <t>星の宮クリニック</t>
  </si>
  <si>
    <t>359-1127</t>
  </si>
  <si>
    <t>04-2921-3877</t>
  </si>
  <si>
    <t>堀江医院</t>
  </si>
  <si>
    <t>04-2949-8811</t>
  </si>
  <si>
    <t>まつおか内科クリニック</t>
  </si>
  <si>
    <t>04-2945-7911</t>
  </si>
  <si>
    <t>松が丘クリニック</t>
  </si>
  <si>
    <t>359-1132</t>
  </si>
  <si>
    <t>04-2928-5666</t>
  </si>
  <si>
    <t>マツバクリニック</t>
  </si>
  <si>
    <t>04-2995-5131</t>
  </si>
  <si>
    <t>三浦クリニック</t>
  </si>
  <si>
    <t>359-1164</t>
  </si>
  <si>
    <t>04-2938-2887</t>
  </si>
  <si>
    <t>みずの内科クリニック</t>
  </si>
  <si>
    <t>04-2942-4100</t>
  </si>
  <si>
    <t>溝渕内科医院</t>
  </si>
  <si>
    <t>04-2922-8381</t>
  </si>
  <si>
    <t>宮川医院</t>
  </si>
  <si>
    <t>04-2992-3200</t>
  </si>
  <si>
    <t>宮本町内科クリニック</t>
  </si>
  <si>
    <t>04-2903-1088</t>
  </si>
  <si>
    <t>むさしクリニック泌尿器科内科</t>
  </si>
  <si>
    <t>04-2998-1850</t>
  </si>
  <si>
    <t>村田医院</t>
  </si>
  <si>
    <t>359-0025</t>
  </si>
  <si>
    <t>04-2997-5051</t>
  </si>
  <si>
    <t>矢倉内科クリニック</t>
  </si>
  <si>
    <t>04-2945-5656</t>
  </si>
  <si>
    <t>安松クリニック</t>
  </si>
  <si>
    <t>04-2991-6446</t>
  </si>
  <si>
    <t>柳内医院</t>
  </si>
  <si>
    <t>359-1121</t>
  </si>
  <si>
    <t>04-2922-2005</t>
  </si>
  <si>
    <t>やまさき内科クリニック</t>
  </si>
  <si>
    <t>04-2929-8866</t>
  </si>
  <si>
    <t>やましろ内科クリニック</t>
  </si>
  <si>
    <t>04-2946-9322</t>
  </si>
  <si>
    <t>やまもとキッズクリニック</t>
  </si>
  <si>
    <t>04-2938-7787</t>
  </si>
  <si>
    <t>横田医院</t>
  </si>
  <si>
    <t>04-2928-7117</t>
  </si>
  <si>
    <t>横山医院</t>
  </si>
  <si>
    <t>04-2944-9360</t>
  </si>
  <si>
    <t>よしかわクリニック</t>
  </si>
  <si>
    <t>359-1151</t>
  </si>
  <si>
    <t>04-2938-1122</t>
  </si>
  <si>
    <t>吉川外科胃腸科医院</t>
  </si>
  <si>
    <t>359-1112</t>
  </si>
  <si>
    <t>04-2923-5670</t>
  </si>
  <si>
    <t>吉村内科医院</t>
  </si>
  <si>
    <t>04-2922-2298</t>
  </si>
  <si>
    <t>米島医院</t>
  </si>
  <si>
    <t>04-2922-3675</t>
  </si>
  <si>
    <t>わかさクリニック</t>
  </si>
  <si>
    <t>04-2949-2426</t>
  </si>
  <si>
    <t>しょう内科クリニック</t>
  </si>
  <si>
    <t>335-0004</t>
  </si>
  <si>
    <t>048-432-2418</t>
  </si>
  <si>
    <t>やますげ医院</t>
  </si>
  <si>
    <t>048-431-2739</t>
  </si>
  <si>
    <t>斎藤クリニック</t>
  </si>
  <si>
    <t>048-445-5311</t>
  </si>
  <si>
    <t>蕨駅前整形外科</t>
  </si>
  <si>
    <t>048-447-4332</t>
  </si>
  <si>
    <t>金子医院</t>
  </si>
  <si>
    <t>048-431-2071</t>
  </si>
  <si>
    <t>菊地医院</t>
  </si>
  <si>
    <t>335-0005</t>
  </si>
  <si>
    <t>048-442-5745</t>
  </si>
  <si>
    <t>飯田クリニック</t>
  </si>
  <si>
    <t>335-0003</t>
  </si>
  <si>
    <t>048-441-2730</t>
  </si>
  <si>
    <t>みなと医院</t>
  </si>
  <si>
    <t>048-431-2411</t>
  </si>
  <si>
    <t>よこたクリニック</t>
  </si>
  <si>
    <t>048-420-5588</t>
  </si>
  <si>
    <t>わらび錦町内科</t>
  </si>
  <si>
    <t>048-447-6222</t>
  </si>
  <si>
    <t>ももたろう腎・
泌尿器科クリニック</t>
  </si>
  <si>
    <t>335-0002</t>
  </si>
  <si>
    <t>048-430-2266</t>
  </si>
  <si>
    <t>あんずスカイ内科</t>
  </si>
  <si>
    <t>048-430-7750</t>
  </si>
  <si>
    <t>たかくぼ内科クリニック</t>
  </si>
  <si>
    <t>335-0001</t>
  </si>
  <si>
    <t>048-432-7555</t>
  </si>
  <si>
    <t>わらび内科・循環器内科
クリニック</t>
  </si>
  <si>
    <t>048-229-9777</t>
  </si>
  <si>
    <t>中島病院</t>
  </si>
  <si>
    <t>335-0011</t>
  </si>
  <si>
    <t>048-441-1211</t>
  </si>
  <si>
    <t>戸田市立
市民医療センター</t>
  </si>
  <si>
    <t>335-0031</t>
  </si>
  <si>
    <t>048-421-4114</t>
  </si>
  <si>
    <t>LeMonみんなの病院</t>
  </si>
  <si>
    <t>335-0035</t>
  </si>
  <si>
    <t>048-421-3030</t>
  </si>
  <si>
    <t>戸田整形外科</t>
  </si>
  <si>
    <t>335-0022</t>
  </si>
  <si>
    <t>048-444-0363</t>
  </si>
  <si>
    <t>篠医院</t>
  </si>
  <si>
    <t>048-442-3221</t>
  </si>
  <si>
    <t>おおたきクリニック</t>
  </si>
  <si>
    <t>335-0026</t>
  </si>
  <si>
    <t>048-434-6000</t>
  </si>
  <si>
    <t>戸田駅前クリニック</t>
  </si>
  <si>
    <t>335-0021</t>
  </si>
  <si>
    <t>048-434-6325</t>
  </si>
  <si>
    <t>とだ小林医院</t>
  </si>
  <si>
    <t>335-0013</t>
  </si>
  <si>
    <t>048-441-1511</t>
  </si>
  <si>
    <t>河野内科医院</t>
  </si>
  <si>
    <t>048-447-7227</t>
  </si>
  <si>
    <t>戸田おおたクリニック</t>
  </si>
  <si>
    <t>048-432-5199</t>
  </si>
  <si>
    <t>桐山クリニック</t>
  </si>
  <si>
    <t>048-434-6788</t>
  </si>
  <si>
    <t>梅田クリニック</t>
  </si>
  <si>
    <t>335-0034</t>
  </si>
  <si>
    <t>048-449-0016</t>
  </si>
  <si>
    <t>はやふねクリニック</t>
  </si>
  <si>
    <t>048-442-5031</t>
  </si>
  <si>
    <t>岩沢レディース
クリニック</t>
  </si>
  <si>
    <t>335-0023</t>
  </si>
  <si>
    <t>048-445-4103</t>
  </si>
  <si>
    <t>あしやハート
クリニック</t>
  </si>
  <si>
    <t>048-434-0810</t>
  </si>
  <si>
    <t>桜公園クリニック</t>
  </si>
  <si>
    <t>048-446-3950</t>
  </si>
  <si>
    <t>荘和泉クリニック</t>
  </si>
  <si>
    <t>048-432-7711</t>
  </si>
  <si>
    <t>八木医院</t>
  </si>
  <si>
    <t>335-0012</t>
  </si>
  <si>
    <t>048-442-2140</t>
  </si>
  <si>
    <t>奥村医院</t>
  </si>
  <si>
    <t>048-441-5128</t>
  </si>
  <si>
    <t>永尾医院</t>
  </si>
  <si>
    <t>048-441-3773</t>
  </si>
  <si>
    <t>歌田乳腺・胃腸
クリニック</t>
  </si>
  <si>
    <t>048-441-0080</t>
  </si>
  <si>
    <t>戸田の杜クリニック</t>
  </si>
  <si>
    <t>048-229-3608</t>
  </si>
  <si>
    <t>ふくだ内科</t>
  </si>
  <si>
    <t>335-0015</t>
  </si>
  <si>
    <t>048-431-3737</t>
  </si>
  <si>
    <t>北戸田クリニック</t>
  </si>
  <si>
    <t>048-441-9029</t>
  </si>
  <si>
    <t>大島内科クリニック</t>
  </si>
  <si>
    <t>048-430-2020</t>
  </si>
  <si>
    <t>T-FRONTE消化器内科・
外科クリニック</t>
  </si>
  <si>
    <t>048-287-3007</t>
  </si>
  <si>
    <t>ほそあい内科クリニック</t>
  </si>
  <si>
    <t>048-242-5556</t>
  </si>
  <si>
    <t>こうゆうクリニック</t>
  </si>
  <si>
    <t>048-290-8832</t>
  </si>
  <si>
    <t>春山クリニック</t>
  </si>
  <si>
    <t>048-430-2255</t>
  </si>
  <si>
    <t>もとはしクリニック</t>
  </si>
  <si>
    <t>335-0014</t>
  </si>
  <si>
    <t>048-431-5500</t>
  </si>
  <si>
    <t>宮澤医院</t>
  </si>
  <si>
    <t>048-442-2433</t>
  </si>
  <si>
    <t>MIRAI CLINIC TODA</t>
  </si>
  <si>
    <t>048-299-5929</t>
  </si>
  <si>
    <t>北戸田ハートクリニック</t>
  </si>
  <si>
    <t>048-443-8010</t>
  </si>
  <si>
    <t>公園の街クリニック</t>
  </si>
  <si>
    <t>048-447-6571</t>
  </si>
  <si>
    <t>LeMonおとなとこどもの
クリニック</t>
  </si>
  <si>
    <t>048-242-3434</t>
  </si>
  <si>
    <t>本多医院</t>
  </si>
  <si>
    <t>048-441-1628</t>
  </si>
  <si>
    <t>あかつき腎泌尿器科戸田公園</t>
  </si>
  <si>
    <t>048-430-7313</t>
  </si>
  <si>
    <t>キュアステーションイオンモール北戸田クリニック</t>
  </si>
  <si>
    <t>335-0032</t>
  </si>
  <si>
    <t>048-423-7413</t>
  </si>
  <si>
    <t>愛の町ポピークリニック</t>
  </si>
  <si>
    <t>365-0068</t>
  </si>
  <si>
    <t>048-595-1041</t>
  </si>
  <si>
    <t>相原医院</t>
  </si>
  <si>
    <t>365-0004</t>
  </si>
  <si>
    <t>048-569-1951</t>
  </si>
  <si>
    <t>365-0076</t>
  </si>
  <si>
    <t>048-580-5670</t>
  </si>
  <si>
    <t>赤見台整形外科・内科クリニック</t>
  </si>
  <si>
    <t>365-0064</t>
  </si>
  <si>
    <t>048-595-1100</t>
  </si>
  <si>
    <t>おおさきクリニック</t>
  </si>
  <si>
    <t>369-0121</t>
  </si>
  <si>
    <t>048-580-7720</t>
  </si>
  <si>
    <t>大塚医院</t>
  </si>
  <si>
    <t>365-0038</t>
  </si>
  <si>
    <t>048-541-0932</t>
  </si>
  <si>
    <t>北鴻巣クリニック</t>
  </si>
  <si>
    <t>365-0073</t>
  </si>
  <si>
    <t>048-596-1423</t>
  </si>
  <si>
    <t>河野小児科医院</t>
  </si>
  <si>
    <t>048-541-0146</t>
  </si>
  <si>
    <t>こうのす共生病院</t>
  </si>
  <si>
    <t>365-0027</t>
  </si>
  <si>
    <t>048-541-1131</t>
  </si>
  <si>
    <t>鴻巣外科胃腸科</t>
  </si>
  <si>
    <t>365-0028</t>
  </si>
  <si>
    <t>048-543-7770</t>
  </si>
  <si>
    <t>鴻巣第一クリニック</t>
  </si>
  <si>
    <t>365-0054</t>
  </si>
  <si>
    <t>048-542-5566</t>
  </si>
  <si>
    <t>鴻北クリニック</t>
  </si>
  <si>
    <t>048-595-3733</t>
  </si>
  <si>
    <t>小室クリニック</t>
  </si>
  <si>
    <t>365-0078</t>
  </si>
  <si>
    <t>048-541-0020</t>
  </si>
  <si>
    <t>埼玉脳神経外科病院</t>
  </si>
  <si>
    <t>048-541-2800</t>
  </si>
  <si>
    <t>斉藤内科胃腸医院</t>
  </si>
  <si>
    <t>048-541-4345</t>
  </si>
  <si>
    <t>佐野医院</t>
  </si>
  <si>
    <t>365-0042</t>
  </si>
  <si>
    <t>048-541-2888</t>
  </si>
  <si>
    <t>サンビレッジクリニック鴻巣</t>
  </si>
  <si>
    <t>048-540-0088</t>
  </si>
  <si>
    <t>昭和クリニック</t>
  </si>
  <si>
    <t>369-0115</t>
  </si>
  <si>
    <t>048-548-0025</t>
  </si>
  <si>
    <t>高橋胃腸科医院</t>
  </si>
  <si>
    <t>365-0037</t>
  </si>
  <si>
    <t>048-542-5018</t>
  </si>
  <si>
    <t>たけうちクリニック</t>
  </si>
  <si>
    <t>048-594-7701</t>
  </si>
  <si>
    <t>田嶋医院</t>
  </si>
  <si>
    <t>369-0112</t>
  </si>
  <si>
    <t>048-548-6230</t>
  </si>
  <si>
    <t>坪山整形外科</t>
  </si>
  <si>
    <t>048-548-0052</t>
  </si>
  <si>
    <t>中村医院</t>
  </si>
  <si>
    <t>048-541-1331</t>
  </si>
  <si>
    <t>吹上共立診療所</t>
  </si>
  <si>
    <t>048-548-3865</t>
  </si>
  <si>
    <t>吹上整形外科医院</t>
  </si>
  <si>
    <t>369-0137</t>
  </si>
  <si>
    <t>048-548-5211</t>
  </si>
  <si>
    <t>ふたむら内科クリニック</t>
  </si>
  <si>
    <t>365-0036</t>
  </si>
  <si>
    <t>048-540-6635</t>
  </si>
  <si>
    <t>プライムクリニック</t>
  </si>
  <si>
    <t>048-543-8888</t>
  </si>
  <si>
    <t>ヘリオス会病院</t>
  </si>
  <si>
    <t>365-0005</t>
  </si>
  <si>
    <t>048-569-3111</t>
  </si>
  <si>
    <t>星野医院</t>
  </si>
  <si>
    <t>365-0033</t>
  </si>
  <si>
    <t>048-542-8911</t>
  </si>
  <si>
    <t>宮坂医院</t>
  </si>
  <si>
    <t>365-0014</t>
  </si>
  <si>
    <t>048-569-0100</t>
  </si>
  <si>
    <t>村越外科胃腸科肛門科</t>
  </si>
  <si>
    <t>048-548-0048</t>
  </si>
  <si>
    <t>山口内科クリニック</t>
  </si>
  <si>
    <t>048-541-0215</t>
  </si>
  <si>
    <t>山田ハートクリニック</t>
  </si>
  <si>
    <t>048-540-4180</t>
  </si>
  <si>
    <t>湯本フラワー通りクリニック</t>
  </si>
  <si>
    <t>365-0072</t>
  </si>
  <si>
    <t>048-595-1711</t>
  </si>
  <si>
    <t>わたまクリニック</t>
  </si>
  <si>
    <t>048-541-5756</t>
  </si>
  <si>
    <t>朝日内科歯科医院</t>
  </si>
  <si>
    <t>363-0023</t>
  </si>
  <si>
    <t>048-774-9385</t>
  </si>
  <si>
    <t>いけだファミリークリニック桶川</t>
  </si>
  <si>
    <t>363-0009</t>
  </si>
  <si>
    <t>048-788-1167</t>
  </si>
  <si>
    <t>大谷記念病院</t>
  </si>
  <si>
    <t>363-0001</t>
  </si>
  <si>
    <t>048-728-2411</t>
  </si>
  <si>
    <t>岡田整形外科</t>
  </si>
  <si>
    <t>363-0011</t>
  </si>
  <si>
    <t>048-776-2222</t>
  </si>
  <si>
    <t>桶川医療クリニック</t>
  </si>
  <si>
    <t>363-0022</t>
  </si>
  <si>
    <t>048-786-5200</t>
  </si>
  <si>
    <t>桶川Ｋ.Ｎクリニック</t>
  </si>
  <si>
    <t>048-787-7715</t>
  </si>
  <si>
    <t>桶川中央クリニック</t>
  </si>
  <si>
    <t>048-786-6628</t>
  </si>
  <si>
    <t>桶川日出谷診療所</t>
  </si>
  <si>
    <t>363-0028</t>
  </si>
  <si>
    <t>048-786-7715</t>
  </si>
  <si>
    <t>川田谷クリニック</t>
  </si>
  <si>
    <t>363-0027</t>
  </si>
  <si>
    <t>048-787-2531</t>
  </si>
  <si>
    <t>蔵田医院</t>
  </si>
  <si>
    <t>363-0016</t>
  </si>
  <si>
    <t>048-771-1446</t>
  </si>
  <si>
    <t>栗原クリニック</t>
  </si>
  <si>
    <t>363-0024</t>
  </si>
  <si>
    <t>048-786-2168</t>
  </si>
  <si>
    <t>小島医院</t>
  </si>
  <si>
    <t>363-0013</t>
  </si>
  <si>
    <t>048-771-1212</t>
  </si>
  <si>
    <t>埼玉県央病院</t>
  </si>
  <si>
    <t>363-0008</t>
  </si>
  <si>
    <t>048-776-0022</t>
  </si>
  <si>
    <t>048-787-3000</t>
  </si>
  <si>
    <t>田中胃腸医院</t>
  </si>
  <si>
    <t>048-771-1037</t>
  </si>
  <si>
    <t>豊田医院</t>
  </si>
  <si>
    <t>048-728-2377</t>
  </si>
  <si>
    <t>なかた呼吸器科内科クリニック</t>
  </si>
  <si>
    <t>363-0006</t>
  </si>
  <si>
    <t>048-729-2811</t>
  </si>
  <si>
    <t>ベニバナファミリークリニック</t>
  </si>
  <si>
    <t>363-0025</t>
  </si>
  <si>
    <t>048-787-0002</t>
  </si>
  <si>
    <t>ファミリーファーストクリニック</t>
  </si>
  <si>
    <t>048-777-3000</t>
  </si>
  <si>
    <t>渡辺医院</t>
  </si>
  <si>
    <t>048-787-2181</t>
  </si>
  <si>
    <t>安里医院</t>
  </si>
  <si>
    <t>364-0002</t>
  </si>
  <si>
    <t>048-542-2629</t>
  </si>
  <si>
    <t>伊藤クリニック</t>
  </si>
  <si>
    <t>364-0011</t>
  </si>
  <si>
    <t>048-593-5588</t>
  </si>
  <si>
    <t>いなぎentクリニック</t>
  </si>
  <si>
    <t>364-0033</t>
  </si>
  <si>
    <t>048-593-4567</t>
  </si>
  <si>
    <t>大久保医院</t>
  </si>
  <si>
    <t>364-0004</t>
  </si>
  <si>
    <t>048-591-8171</t>
  </si>
  <si>
    <t>大友外科整形外科</t>
  </si>
  <si>
    <t>048-591-7000</t>
  </si>
  <si>
    <t>北本駅東口クリニック</t>
  </si>
  <si>
    <t>364-0006</t>
  </si>
  <si>
    <t>048-593-0311</t>
  </si>
  <si>
    <t>北本共済医院</t>
  </si>
  <si>
    <t>364-0023</t>
  </si>
  <si>
    <t>048-591-7111</t>
  </si>
  <si>
    <t>北本第一クリニック</t>
  </si>
  <si>
    <t>048-591-7622</t>
  </si>
  <si>
    <t>北本中央クリニック</t>
  </si>
  <si>
    <t>048-591-2257</t>
  </si>
  <si>
    <t>きたもと内科クリニック</t>
  </si>
  <si>
    <t>364-0013</t>
  </si>
  <si>
    <t>048-592-1641</t>
  </si>
  <si>
    <t>鴻巣北本内科クリニック</t>
  </si>
  <si>
    <t>364-0007</t>
  </si>
  <si>
    <t>048-578-4663</t>
  </si>
  <si>
    <t>364-0014</t>
  </si>
  <si>
    <t>048-590-5977</t>
  </si>
  <si>
    <t>048-592-1313</t>
  </si>
  <si>
    <t>桃泉園　北本病院</t>
  </si>
  <si>
    <t>364-0001</t>
  </si>
  <si>
    <t>048-543-1011</t>
  </si>
  <si>
    <t>遠井クリニック</t>
  </si>
  <si>
    <t>048-591-2109</t>
  </si>
  <si>
    <t>楢原医院</t>
  </si>
  <si>
    <t>048-542-6582</t>
  </si>
  <si>
    <t>林田内科医院</t>
  </si>
  <si>
    <t>364-0005</t>
  </si>
  <si>
    <t>048-592-7711</t>
  </si>
  <si>
    <t>ひらお内科クリニック</t>
  </si>
  <si>
    <t>364-0031</t>
  </si>
  <si>
    <t>048-592-8861</t>
  </si>
  <si>
    <t>深井小児科内科医院</t>
  </si>
  <si>
    <t>364-0026</t>
  </si>
  <si>
    <t>048-591-5958</t>
  </si>
  <si>
    <t>藤倉医院</t>
  </si>
  <si>
    <t>048-592-3045</t>
  </si>
  <si>
    <t>二ツ家整形外科</t>
  </si>
  <si>
    <t>048-590-3344</t>
  </si>
  <si>
    <t>本藤整形外科</t>
  </si>
  <si>
    <t>048-592-7667</t>
  </si>
  <si>
    <t>ｍｙ　ＣＬＩＮＩＣ</t>
  </si>
  <si>
    <t>364-0024</t>
  </si>
  <si>
    <t>048-590-2211</t>
  </si>
  <si>
    <t>まつざき整形リウマチクリニック</t>
  </si>
  <si>
    <t>048-540-6463</t>
  </si>
  <si>
    <t>南福音診療所</t>
  </si>
  <si>
    <t>364-0032</t>
  </si>
  <si>
    <t>048-591-7191</t>
  </si>
  <si>
    <t>矢澤クリニック北本</t>
  </si>
  <si>
    <t>048-577-7048</t>
  </si>
  <si>
    <t>048-593-0353</t>
  </si>
  <si>
    <t>048-591-2200</t>
  </si>
  <si>
    <t>石くぼ医院</t>
  </si>
  <si>
    <t>362-0813</t>
  </si>
  <si>
    <t>048-872-6121</t>
  </si>
  <si>
    <t>伊奈中央病院</t>
  </si>
  <si>
    <t>362-0807</t>
  </si>
  <si>
    <t>048-721-3022</t>
  </si>
  <si>
    <t>伊奈病院</t>
  </si>
  <si>
    <t>362-0806</t>
  </si>
  <si>
    <t>048-721-3692</t>
  </si>
  <si>
    <t>今成医院</t>
  </si>
  <si>
    <t>048-723-8280</t>
  </si>
  <si>
    <t>362-0812</t>
  </si>
  <si>
    <t>048-728-9296</t>
  </si>
  <si>
    <t>おおつ消化器・呼吸器内科クリニック</t>
  </si>
  <si>
    <t>048-748-5522</t>
  </si>
  <si>
    <t>尾崎内科クリニック</t>
  </si>
  <si>
    <t>362-0804</t>
  </si>
  <si>
    <t>048-720-1701</t>
  </si>
  <si>
    <t>金崎内科医院</t>
  </si>
  <si>
    <t>048-728-8550</t>
  </si>
  <si>
    <t>木村クリニック</t>
  </si>
  <si>
    <t>048-723-8884</t>
  </si>
  <si>
    <t>のぞみリハビリテーション病院</t>
  </si>
  <si>
    <t>048-723-0855</t>
  </si>
  <si>
    <t>みなみのメディカルクリニック</t>
  </si>
  <si>
    <t>362-0805</t>
  </si>
  <si>
    <t>048-720-0033</t>
  </si>
  <si>
    <t>みやうち内科・消化器内科クリニック</t>
  </si>
  <si>
    <t>048-783-3751</t>
  </si>
  <si>
    <t>世沢整形外科</t>
  </si>
  <si>
    <t>048-723-9191</t>
  </si>
  <si>
    <t>上尾アーバンクリニック</t>
  </si>
  <si>
    <t>362-0015</t>
  </si>
  <si>
    <t>048-778-1929</t>
  </si>
  <si>
    <t>上尾胃腸科外科医院</t>
  </si>
  <si>
    <t>362-0037</t>
  </si>
  <si>
    <t>048-771-6553</t>
  </si>
  <si>
    <t>あげお在宅医療クリニック</t>
  </si>
  <si>
    <t>362-0001</t>
  </si>
  <si>
    <t>048-783-5801</t>
  </si>
  <si>
    <t>あげお第一診療所</t>
  </si>
  <si>
    <t>362-0064</t>
  </si>
  <si>
    <t>048-726-2765</t>
  </si>
  <si>
    <t>上尾中央総合病院</t>
  </si>
  <si>
    <t>362-0075</t>
  </si>
  <si>
    <t>048-773-1111</t>
  </si>
  <si>
    <t>上尾中央第二病院</t>
  </si>
  <si>
    <t>362-0051</t>
  </si>
  <si>
    <t>048-781-1101</t>
  </si>
  <si>
    <t>上尾内科循環器科</t>
  </si>
  <si>
    <t>362-0059</t>
  </si>
  <si>
    <t>048-781-9122</t>
  </si>
  <si>
    <t>上尾脳神経外科クリニック</t>
  </si>
  <si>
    <t>362-0014</t>
  </si>
  <si>
    <t>048-776-8800</t>
  </si>
  <si>
    <t>上尾ハートクリニック</t>
  </si>
  <si>
    <t>362-0074</t>
  </si>
  <si>
    <t>048-871-7348</t>
  </si>
  <si>
    <t>あげお東口内科</t>
  </si>
  <si>
    <t>362-0036</t>
  </si>
  <si>
    <t>048-771-3322</t>
  </si>
  <si>
    <t>上尾ふじなみ診療所</t>
  </si>
  <si>
    <t>362-0061</t>
  </si>
  <si>
    <t>048-787-7722</t>
  </si>
  <si>
    <t>上尾二ツ宮クリニック</t>
  </si>
  <si>
    <t>362-0017</t>
  </si>
  <si>
    <t>048-773-4994</t>
  </si>
  <si>
    <t>上尾ふれあいクリニック</t>
  </si>
  <si>
    <t>上尾市平方4277-5</t>
  </si>
  <si>
    <t>048-726-0435</t>
  </si>
  <si>
    <t>あげお本町クリニック</t>
  </si>
  <si>
    <t>048-871-5730</t>
  </si>
  <si>
    <t>鰺坂医院</t>
  </si>
  <si>
    <t>048-725-2029</t>
  </si>
  <si>
    <t>池田医院</t>
  </si>
  <si>
    <t>048-771-0227</t>
  </si>
  <si>
    <t>石橋内科クリニック</t>
  </si>
  <si>
    <t>362-0067</t>
  </si>
  <si>
    <t>048-783-1484</t>
  </si>
  <si>
    <t>伊藤内科医院</t>
  </si>
  <si>
    <t>048-771-1470</t>
  </si>
  <si>
    <t>今村整形外科・外科</t>
  </si>
  <si>
    <t>362-0033</t>
  </si>
  <si>
    <t>048-774-8331</t>
  </si>
  <si>
    <t>牛山医院</t>
  </si>
  <si>
    <t>362-0058</t>
  </si>
  <si>
    <t>048-871-6767</t>
  </si>
  <si>
    <t>榎本医院</t>
  </si>
  <si>
    <t>048-725-1651</t>
  </si>
  <si>
    <t>榎本クリニック</t>
  </si>
  <si>
    <t>048-771-1610</t>
  </si>
  <si>
    <t>江原医院</t>
  </si>
  <si>
    <t>048-773-8686</t>
  </si>
  <si>
    <t>大森敏秀胃腸科クリニック</t>
  </si>
  <si>
    <t>048-778-4567</t>
  </si>
  <si>
    <t>かしの木内科小児科クリニック</t>
  </si>
  <si>
    <t>362-0013</t>
  </si>
  <si>
    <t>048-770-2211</t>
  </si>
  <si>
    <t>上平内科クリニック</t>
  </si>
  <si>
    <t>048-778-0070</t>
  </si>
  <si>
    <t>上平ファミリークリニック</t>
  </si>
  <si>
    <t>362-0003</t>
  </si>
  <si>
    <t>048-778-2332</t>
  </si>
  <si>
    <t>かわむらハートクリニック</t>
  </si>
  <si>
    <t>048-770-1670</t>
  </si>
  <si>
    <t>北上尾クリニック</t>
  </si>
  <si>
    <t>048-779-2111</t>
  </si>
  <si>
    <t>健康管理ｾﾝﾀｰAgeo・toｗｎクリニック</t>
  </si>
  <si>
    <t>048-777-2511</t>
  </si>
  <si>
    <t>こぐち内科呼吸器クリニック</t>
  </si>
  <si>
    <t>362-0082</t>
  </si>
  <si>
    <t xml:space="preserve">048-781-5911 </t>
  </si>
  <si>
    <t>こしきや内科リウマチ科クリニック</t>
  </si>
  <si>
    <t>362-0081</t>
  </si>
  <si>
    <t>048-782-4861</t>
  </si>
  <si>
    <t>小山内科医院</t>
  </si>
  <si>
    <t>362-0045</t>
  </si>
  <si>
    <t>048-783-1122</t>
  </si>
  <si>
    <t>さいとうハートクリニック</t>
  </si>
  <si>
    <t>048-779-3851</t>
  </si>
  <si>
    <t>三和クリニック</t>
  </si>
  <si>
    <t>048-777-3080</t>
  </si>
  <si>
    <t>しばさき内科クリニック</t>
  </si>
  <si>
    <t>362-0021</t>
  </si>
  <si>
    <t>048-721-0510</t>
  </si>
  <si>
    <t>清水内科医院</t>
  </si>
  <si>
    <t>362-0022</t>
  </si>
  <si>
    <t>048-721-5881</t>
  </si>
  <si>
    <t>沼南ハートクリニック</t>
  </si>
  <si>
    <t>048-884-8781</t>
  </si>
  <si>
    <t>武重外科整形外科</t>
  </si>
  <si>
    <t>048-775-0001</t>
  </si>
  <si>
    <t>たまき整形外科内科</t>
  </si>
  <si>
    <t>362-0025</t>
  </si>
  <si>
    <t>048-775-1433</t>
  </si>
  <si>
    <t>西上尾第二団地診療所</t>
  </si>
  <si>
    <t>048-725-2367</t>
  </si>
  <si>
    <t>西村ハートクリニック</t>
  </si>
  <si>
    <t>048-778-2526</t>
  </si>
  <si>
    <t>はら内科クリニック</t>
  </si>
  <si>
    <t>362-0034</t>
  </si>
  <si>
    <t>048-771-0008</t>
  </si>
  <si>
    <t>福島医院</t>
  </si>
  <si>
    <t>048-775-3111</t>
  </si>
  <si>
    <t>藤村病院</t>
  </si>
  <si>
    <t>362-0035</t>
  </si>
  <si>
    <t>048-776-1111</t>
  </si>
  <si>
    <t>前田内科医院</t>
  </si>
  <si>
    <t>048-774-5110</t>
  </si>
  <si>
    <t>松沢医院</t>
  </si>
  <si>
    <t>362-0043</t>
  </si>
  <si>
    <t>048-776-0555</t>
  </si>
  <si>
    <t>松本内科医院</t>
  </si>
  <si>
    <t>362-0073</t>
  </si>
  <si>
    <t>048-775-6351</t>
  </si>
  <si>
    <t>幹クリニック</t>
  </si>
  <si>
    <t>362-0008</t>
  </si>
  <si>
    <t>048-774-4877</t>
  </si>
  <si>
    <t>村田内科胃腸科医院</t>
  </si>
  <si>
    <t>048-773-0223</t>
  </si>
  <si>
    <t>山口クリニック</t>
  </si>
  <si>
    <t>048-726-3309</t>
  </si>
  <si>
    <t>吉岡医院</t>
  </si>
  <si>
    <t>048-720-7100</t>
  </si>
  <si>
    <t>わたなべクリニック</t>
  </si>
  <si>
    <t>048-724-0611</t>
  </si>
  <si>
    <t>関医院</t>
  </si>
  <si>
    <t>351-0025</t>
  </si>
  <si>
    <t>048-465-8550</t>
  </si>
  <si>
    <t>ＴＭＧあさか医療センター</t>
  </si>
  <si>
    <t>351-0023</t>
  </si>
  <si>
    <t>048-466-2055</t>
  </si>
  <si>
    <t>磯貝医院</t>
  </si>
  <si>
    <t>048-463-2370</t>
  </si>
  <si>
    <t>朝霞厚生病院</t>
  </si>
  <si>
    <t>351-0033</t>
  </si>
  <si>
    <t>048-473-5005</t>
  </si>
  <si>
    <t>上野胃腸科</t>
  </si>
  <si>
    <t>351-0006</t>
  </si>
  <si>
    <t>048-461-6565</t>
  </si>
  <si>
    <t>新谷医院</t>
  </si>
  <si>
    <t>351-0011</t>
  </si>
  <si>
    <t>048-461-3238</t>
  </si>
  <si>
    <t>あさか相生病院</t>
  </si>
  <si>
    <t>048-467-0016</t>
  </si>
  <si>
    <t>北あさか城北クリニック</t>
  </si>
  <si>
    <t>351-0035</t>
  </si>
  <si>
    <t>048-474-9066</t>
  </si>
  <si>
    <t>大城クリニック　</t>
  </si>
  <si>
    <t>048-463-1575</t>
  </si>
  <si>
    <t>はねだクリニック</t>
  </si>
  <si>
    <t>351-0005</t>
  </si>
  <si>
    <t>048-469-2139</t>
  </si>
  <si>
    <t>宮戸クリニック</t>
  </si>
  <si>
    <t>048-474-5103</t>
  </si>
  <si>
    <t>鈴木内科</t>
  </si>
  <si>
    <t>048-473-6611</t>
  </si>
  <si>
    <t>三浦医院</t>
  </si>
  <si>
    <t>351-0015</t>
  </si>
  <si>
    <t>048-461-3802</t>
  </si>
  <si>
    <t>青柳診療所</t>
  </si>
  <si>
    <t>048-465-5077</t>
  </si>
  <si>
    <t>北朝霞駅前クリニック</t>
  </si>
  <si>
    <t>351-0034</t>
  </si>
  <si>
    <t>048-486-6333</t>
  </si>
  <si>
    <t>志木新成メディカルクリニック</t>
  </si>
  <si>
    <t>048-471-1636</t>
  </si>
  <si>
    <t>富岡医院</t>
  </si>
  <si>
    <t>351-0014</t>
  </si>
  <si>
    <t>048-461-7581</t>
  </si>
  <si>
    <t>朝霞駅東口たんば内科クリニック</t>
  </si>
  <si>
    <t>048-450-2211</t>
  </si>
  <si>
    <t>くろだ内科クリニック</t>
  </si>
  <si>
    <t>048-450-7711</t>
  </si>
  <si>
    <t>弁財泌尿器科・内科クリニック</t>
  </si>
  <si>
    <t>351-0021</t>
  </si>
  <si>
    <t>048-487-8160</t>
  </si>
  <si>
    <t>朝霞整形外科・外科</t>
  </si>
  <si>
    <t>048-461-5128</t>
  </si>
  <si>
    <t>なおあきクリニック</t>
  </si>
  <si>
    <t>048-467-7140</t>
  </si>
  <si>
    <t>あいかわ循環器内科・内科</t>
  </si>
  <si>
    <t>048-461-8585</t>
  </si>
  <si>
    <t>あさくらクリニック</t>
  </si>
  <si>
    <t>048-423-8470</t>
  </si>
  <si>
    <t>TMGサテライトクリニック
朝霞台</t>
  </si>
  <si>
    <t>048-452-7700</t>
  </si>
  <si>
    <t>みやた内科クリニック</t>
  </si>
  <si>
    <t>351-0016</t>
  </si>
  <si>
    <t>048-423-0406</t>
  </si>
  <si>
    <t>あさか内科クリニック</t>
  </si>
  <si>
    <t>048-423-7773</t>
  </si>
  <si>
    <t>たまきクリニック</t>
  </si>
  <si>
    <t>048-423-2204</t>
  </si>
  <si>
    <t>黒目川診療所朝霞台</t>
  </si>
  <si>
    <t>351-0022</t>
  </si>
  <si>
    <t>048-424-7180</t>
  </si>
  <si>
    <t>志木ホームクリニック</t>
  </si>
  <si>
    <t>353-0004</t>
  </si>
  <si>
    <t>048-487-1255</t>
  </si>
  <si>
    <t>浅野病院</t>
  </si>
  <si>
    <t>048-471-2400</t>
  </si>
  <si>
    <t>いわさき内科・循環器科</t>
  </si>
  <si>
    <t>048-486-4622</t>
  </si>
  <si>
    <t>柳瀬川駅前クリニック</t>
  </si>
  <si>
    <t>353-0006</t>
  </si>
  <si>
    <t>048-486-6201</t>
  </si>
  <si>
    <t>たで内科クリニック</t>
  </si>
  <si>
    <t>353-0007</t>
  </si>
  <si>
    <t>048-485-2600</t>
  </si>
  <si>
    <t>かまた内科クリニック</t>
  </si>
  <si>
    <t>048-472-7070</t>
  </si>
  <si>
    <t>幸町クリニック</t>
  </si>
  <si>
    <t>353-0005</t>
  </si>
  <si>
    <t>048-485-5600</t>
  </si>
  <si>
    <t>ＴＭＧ宗岡中央病院</t>
  </si>
  <si>
    <t>353-0001</t>
  </si>
  <si>
    <t>048-472-9211</t>
  </si>
  <si>
    <t>福島脳神経外科・内科クリニック</t>
  </si>
  <si>
    <t>048-474-3000</t>
  </si>
  <si>
    <t>わかばこどもクリニック</t>
  </si>
  <si>
    <t>048-423-4749</t>
  </si>
  <si>
    <t>志木いろは橋クリニック</t>
  </si>
  <si>
    <t>353-0002</t>
  </si>
  <si>
    <t>048-471-1688</t>
  </si>
  <si>
    <t>たで健診・内視鏡クリニック</t>
  </si>
  <si>
    <t>048-470-7557</t>
  </si>
  <si>
    <t>宗岡みらい内科ハートクリニック</t>
  </si>
  <si>
    <t>048-458-0607</t>
  </si>
  <si>
    <t>西谷医院</t>
  </si>
  <si>
    <t>351-0101</t>
  </si>
  <si>
    <t>048-461-2226</t>
  </si>
  <si>
    <t>菅野病院</t>
  </si>
  <si>
    <t>351-0114</t>
  </si>
  <si>
    <t>048-464-5111</t>
  </si>
  <si>
    <t>坪田和光病院</t>
  </si>
  <si>
    <t>048-465-5001</t>
  </si>
  <si>
    <t>勝海外科</t>
  </si>
  <si>
    <t>351-0115</t>
  </si>
  <si>
    <t>048-464-2685</t>
  </si>
  <si>
    <t>和光内科外科診療所</t>
  </si>
  <si>
    <t>048-466-2235</t>
  </si>
  <si>
    <t>天野医院</t>
  </si>
  <si>
    <t>048-468-4055</t>
  </si>
  <si>
    <t>048-461-2060</t>
  </si>
  <si>
    <t>門田医院</t>
  </si>
  <si>
    <t>351-0105</t>
  </si>
  <si>
    <t>048-461-6412</t>
  </si>
  <si>
    <t>和光クリニック</t>
  </si>
  <si>
    <t>351-0112</t>
  </si>
  <si>
    <t>048-468-2115</t>
  </si>
  <si>
    <t>和光駅前クリニック</t>
  </si>
  <si>
    <t>048-460-3466</t>
  </si>
  <si>
    <t>心乃美整形外科内科</t>
  </si>
  <si>
    <t>048-468-3456</t>
  </si>
  <si>
    <t>和光脳神経外科・内科</t>
  </si>
  <si>
    <t>048-424-3870</t>
  </si>
  <si>
    <t>オアシス愛生クリニック</t>
  </si>
  <si>
    <t>048-423-5966</t>
  </si>
  <si>
    <t>和光市駅前かわはら内視鏡・消化器内科クリニック</t>
  </si>
  <si>
    <t>相玉健和光市本町6-5　
和光エイノビル4階</t>
  </si>
  <si>
    <t>048-469-7149</t>
  </si>
  <si>
    <t>さいたま胃腸内視鏡と肝臓のクリニック和光市駅前院</t>
  </si>
  <si>
    <t>和光市丸山台1-10-20　
Ｍ.Ｎビル3階4階</t>
  </si>
  <si>
    <t>050-3733-2013</t>
  </si>
  <si>
    <t>新座志木中央総合病院</t>
  </si>
  <si>
    <t>352-0001</t>
  </si>
  <si>
    <t>048-474-7211</t>
  </si>
  <si>
    <t>平山クリニック</t>
  </si>
  <si>
    <t>352-0015</t>
  </si>
  <si>
    <t>048-480-0248</t>
  </si>
  <si>
    <t>新座病院</t>
  </si>
  <si>
    <t>352-0023</t>
  </si>
  <si>
    <t>048-481-1611</t>
  </si>
  <si>
    <t>喜多村内科クリニック</t>
  </si>
  <si>
    <t>352-0014</t>
  </si>
  <si>
    <t>048-481-2626</t>
  </si>
  <si>
    <t>高田整形外科病院</t>
  </si>
  <si>
    <t>352-0011</t>
  </si>
  <si>
    <t>048-478-5222</t>
  </si>
  <si>
    <t>静風荘病院</t>
  </si>
  <si>
    <t>048-477-7300</t>
  </si>
  <si>
    <t>堀ノ内病院</t>
  </si>
  <si>
    <t>048-481-5168</t>
  </si>
  <si>
    <t>北野病院</t>
  </si>
  <si>
    <t>352-0003</t>
  </si>
  <si>
    <t>048-481-1621</t>
  </si>
  <si>
    <t>田中内科医院</t>
  </si>
  <si>
    <t>048-477-3536</t>
  </si>
  <si>
    <t>048-476-2111</t>
  </si>
  <si>
    <t>坂本医院</t>
  </si>
  <si>
    <t>352-0017</t>
  </si>
  <si>
    <t>048-481-4839</t>
  </si>
  <si>
    <t>いしもと脳神経外科・内科</t>
  </si>
  <si>
    <t>048-483-7111</t>
  </si>
  <si>
    <t>海江田医院</t>
  </si>
  <si>
    <t>352-0032</t>
  </si>
  <si>
    <t>042-491-6262</t>
  </si>
  <si>
    <t>堀ノ内クリニック</t>
  </si>
  <si>
    <t>048-483-2222</t>
  </si>
  <si>
    <t>あずま内科クリニック</t>
  </si>
  <si>
    <t>352-0021</t>
  </si>
  <si>
    <t>048-477-3155</t>
  </si>
  <si>
    <t>野火止クリニック</t>
  </si>
  <si>
    <t>048-479-5698</t>
  </si>
  <si>
    <t>城西内科クリニック</t>
  </si>
  <si>
    <t>352-0035</t>
  </si>
  <si>
    <t>042-421-9321</t>
  </si>
  <si>
    <t>新座西山内科眼科クリニック</t>
  </si>
  <si>
    <t>048-202-1112</t>
  </si>
  <si>
    <t>志木南口クリニック</t>
  </si>
  <si>
    <t>048-485-6788</t>
  </si>
  <si>
    <t>樹康クリニック</t>
  </si>
  <si>
    <t>048-470-5050</t>
  </si>
  <si>
    <t>新座むさし野クリニック</t>
  </si>
  <si>
    <t>048-489-5323</t>
  </si>
  <si>
    <t xml:space="preserve">にいざの森ファミリークリニック </t>
  </si>
  <si>
    <t>048-482-1231</t>
  </si>
  <si>
    <t>せおクリニック</t>
  </si>
  <si>
    <t>352-0002</t>
  </si>
  <si>
    <t>048-480-3905</t>
  </si>
  <si>
    <t>須田整形外科</t>
  </si>
  <si>
    <t>352-0006</t>
  </si>
  <si>
    <t>048-478-2688</t>
  </si>
  <si>
    <t>新座クリニック</t>
  </si>
  <si>
    <t>048-479-6321</t>
  </si>
  <si>
    <t>新座中央通り診療所</t>
  </si>
  <si>
    <t>048-473-3331</t>
  </si>
  <si>
    <t>くりはら内科クリニック</t>
  </si>
  <si>
    <t>042-438-6606</t>
  </si>
  <si>
    <t>小熊クリニック</t>
  </si>
  <si>
    <t>352-0034</t>
  </si>
  <si>
    <t>042-471-5098</t>
  </si>
  <si>
    <t>遠山荘一郎内科クリニック</t>
  </si>
  <si>
    <t>048-480-3737</t>
  </si>
  <si>
    <t>玲子内科クリニック</t>
  </si>
  <si>
    <t>042-421-8800</t>
  </si>
  <si>
    <t>新座内科おなかクリニック</t>
  </si>
  <si>
    <t>352-0016</t>
  </si>
  <si>
    <t>048-424-5055</t>
  </si>
  <si>
    <t>志木駅前いとう内科内視鏡クリニック</t>
  </si>
  <si>
    <t>048-485-1506</t>
  </si>
  <si>
    <t>新座駅前なわ内科外科クリニック</t>
  </si>
  <si>
    <t>048-260-6102</t>
  </si>
  <si>
    <t>新座AreaFiveClinic</t>
  </si>
  <si>
    <t>048-485-9788</t>
  </si>
  <si>
    <t>イリス内科・糖尿病クリニック</t>
  </si>
  <si>
    <t>048-424-8756</t>
  </si>
  <si>
    <t>みつばちクリニック新座</t>
  </si>
  <si>
    <t>048-483-5290</t>
  </si>
  <si>
    <t>よつば在宅クリニック</t>
  </si>
  <si>
    <t>048-423-2577</t>
  </si>
  <si>
    <t>にじの陣屋クリニック</t>
  </si>
  <si>
    <t>048-423-2737</t>
  </si>
  <si>
    <t>後谷診療所</t>
  </si>
  <si>
    <t>340-0831</t>
  </si>
  <si>
    <t>048-995-3428</t>
  </si>
  <si>
    <t>えばと脳神経外科内科クリニック</t>
  </si>
  <si>
    <t>340-0808</t>
  </si>
  <si>
    <t>048-998-2233</t>
  </si>
  <si>
    <t>軽部クリニック</t>
  </si>
  <si>
    <t>340-0822</t>
  </si>
  <si>
    <t>048-994-1241</t>
  </si>
  <si>
    <t>埼玉回生病院</t>
  </si>
  <si>
    <t>340-0825</t>
  </si>
  <si>
    <t>048-995-3331</t>
  </si>
  <si>
    <t>佐藤医院</t>
  </si>
  <si>
    <t>340-0821</t>
  </si>
  <si>
    <t>048-996-9108</t>
  </si>
  <si>
    <t>渋谷皮フ科・内科クリニック</t>
  </si>
  <si>
    <t>340-0815</t>
  </si>
  <si>
    <t>048-999-1234</t>
  </si>
  <si>
    <t>清水内科クリニック</t>
  </si>
  <si>
    <t>340-0816</t>
  </si>
  <si>
    <t>048-994-3711</t>
  </si>
  <si>
    <t>にしかわ脳神経外科クリニック</t>
  </si>
  <si>
    <t>048-994-2800</t>
  </si>
  <si>
    <t>広瀬病院</t>
  </si>
  <si>
    <t>340-0801</t>
  </si>
  <si>
    <t>048-995-6371</t>
  </si>
  <si>
    <t>藤井クリニック</t>
  </si>
  <si>
    <t>048-998-7522</t>
  </si>
  <si>
    <t>宮崎内科クリニック</t>
  </si>
  <si>
    <t>048-997-6191</t>
  </si>
  <si>
    <t>八潮駅つばめクリニック</t>
  </si>
  <si>
    <t>048-999-7822</t>
  </si>
  <si>
    <t>八潮駅前在宅クリニック</t>
  </si>
  <si>
    <t>048-954-5508</t>
  </si>
  <si>
    <t>八潮駅前内科こどもクリニック</t>
  </si>
  <si>
    <t>048-940-1200</t>
  </si>
  <si>
    <t>八潮整形外科内科</t>
  </si>
  <si>
    <t>048-997-0800</t>
  </si>
  <si>
    <t>八潮中央クリニック</t>
  </si>
  <si>
    <t>048-996-9677</t>
  </si>
  <si>
    <t>あさこ小児科内科
医院</t>
  </si>
  <si>
    <t>340-0015</t>
  </si>
  <si>
    <t>048-922-2517</t>
  </si>
  <si>
    <t>あや総合内科クリニック</t>
  </si>
  <si>
    <t>340-0044</t>
  </si>
  <si>
    <t>048-943-4341</t>
  </si>
  <si>
    <t>石井外科医院</t>
  </si>
  <si>
    <t>340-0034</t>
  </si>
  <si>
    <t>048-925-4255</t>
  </si>
  <si>
    <t>いしどりクリニック</t>
  </si>
  <si>
    <t>340-0036</t>
  </si>
  <si>
    <t>048-969-4990</t>
  </si>
  <si>
    <t>いまじょうクリニック</t>
  </si>
  <si>
    <t>340-0053</t>
  </si>
  <si>
    <t>048-941-2140</t>
  </si>
  <si>
    <t>臼田診療所</t>
  </si>
  <si>
    <t>340-0041</t>
  </si>
  <si>
    <t>048-942-5300</t>
  </si>
  <si>
    <t>内山内科小児科医院</t>
  </si>
  <si>
    <t>048-922-0963</t>
  </si>
  <si>
    <t>大里内科医院</t>
  </si>
  <si>
    <t>048-925-3118</t>
  </si>
  <si>
    <t>大城クリニック</t>
  </si>
  <si>
    <t>048-942-3039</t>
  </si>
  <si>
    <t>おかだこどもクリニック</t>
  </si>
  <si>
    <t>340-0055</t>
  </si>
  <si>
    <t>048-941-5214</t>
  </si>
  <si>
    <t>おぎ野医院</t>
  </si>
  <si>
    <t>340-0003</t>
  </si>
  <si>
    <t>048-936-3636</t>
  </si>
  <si>
    <t>かがわ医院</t>
  </si>
  <si>
    <t>340-0043</t>
  </si>
  <si>
    <t>048-942-6062</t>
  </si>
  <si>
    <t>かたい内科クリニック</t>
  </si>
  <si>
    <t>340-0013</t>
  </si>
  <si>
    <t>048-936-6612</t>
  </si>
  <si>
    <t>かとうファミリークリニック</t>
  </si>
  <si>
    <t>340-0002</t>
  </si>
  <si>
    <t>048-933-0333</t>
  </si>
  <si>
    <t>神谷医院</t>
  </si>
  <si>
    <t>340-0017</t>
  </si>
  <si>
    <t>048-922-2616</t>
  </si>
  <si>
    <t>黒田総合内科診療所</t>
  </si>
  <si>
    <t>340-0021</t>
  </si>
  <si>
    <t>048-954-5546</t>
  </si>
  <si>
    <t>埼友草加病院</t>
  </si>
  <si>
    <t>048-944-6111</t>
  </si>
  <si>
    <t>さくら整形外科</t>
  </si>
  <si>
    <t>340-0024</t>
  </si>
  <si>
    <t>048-921-7155</t>
  </si>
  <si>
    <t>340-0023</t>
  </si>
  <si>
    <t>048-925-4952</t>
  </si>
  <si>
    <t>しんえいクリニック</t>
  </si>
  <si>
    <t>340-0056</t>
  </si>
  <si>
    <t>048-941-5211</t>
  </si>
  <si>
    <t>新田駅前内科クリニック</t>
  </si>
  <si>
    <t>340-0052</t>
  </si>
  <si>
    <t>048-954-5362</t>
  </si>
  <si>
    <t>菅原レディースクリニック</t>
  </si>
  <si>
    <t>048-923-1131</t>
  </si>
  <si>
    <t>草加きたやクリニック</t>
  </si>
  <si>
    <t>340-0046</t>
  </si>
  <si>
    <t>048-941-7800</t>
  </si>
  <si>
    <t>草加グリーンクリニック</t>
  </si>
  <si>
    <t>048-954-7677</t>
  </si>
  <si>
    <t>草加内科呼吸ケアクリニック</t>
  </si>
  <si>
    <t>048-999-5941</t>
  </si>
  <si>
    <t>草加パートナーズ内科・糖尿病クリニック</t>
  </si>
  <si>
    <t>340-0011</t>
  </si>
  <si>
    <t>048-933-0015</t>
  </si>
  <si>
    <t>たかぎ医院</t>
  </si>
  <si>
    <t>048-922-3731</t>
  </si>
  <si>
    <t>瀧澤医院</t>
  </si>
  <si>
    <t>048-942-3318</t>
  </si>
  <si>
    <t>たなか内科・循環器内科クリニック</t>
  </si>
  <si>
    <t>048-921-6085</t>
  </si>
  <si>
    <t>土谷メディカルクリニック</t>
  </si>
  <si>
    <t>048-928-0228</t>
  </si>
  <si>
    <t>豊田クリニック</t>
  </si>
  <si>
    <t>340-0001</t>
  </si>
  <si>
    <t>048-930-3636</t>
  </si>
  <si>
    <t>虎溪医院</t>
  </si>
  <si>
    <t>048-931-3700</t>
  </si>
  <si>
    <t>内藤クリニック</t>
  </si>
  <si>
    <t>340-0014</t>
  </si>
  <si>
    <t>048-922-6011</t>
  </si>
  <si>
    <t>中田医院</t>
  </si>
  <si>
    <t>340-0016</t>
  </si>
  <si>
    <t>048-922-2111</t>
  </si>
  <si>
    <t>中町クリニック</t>
  </si>
  <si>
    <t>340-0028</t>
  </si>
  <si>
    <t>048-954-8962</t>
  </si>
  <si>
    <t>二宮病院</t>
  </si>
  <si>
    <t>048-941-2223</t>
  </si>
  <si>
    <t>ハーモネスタワークリニック</t>
  </si>
  <si>
    <t>048-942-7111</t>
  </si>
  <si>
    <t>048-942-1245</t>
  </si>
  <si>
    <t>ふかさく内科クリニック</t>
  </si>
  <si>
    <t>048-922-8007</t>
  </si>
  <si>
    <t>鳳永病院</t>
  </si>
  <si>
    <t>048-924-2631</t>
  </si>
  <si>
    <t>正務医院</t>
  </si>
  <si>
    <t>048-936-7422</t>
  </si>
  <si>
    <t>048-942-5462</t>
  </si>
  <si>
    <t>水野クリニック</t>
  </si>
  <si>
    <t>048-930-1700</t>
  </si>
  <si>
    <t>みなみ草加クリニック</t>
  </si>
  <si>
    <t>340-0031</t>
  </si>
  <si>
    <t>048-924-0600</t>
  </si>
  <si>
    <t>メディカルトピア草加病院</t>
  </si>
  <si>
    <t>048-928-3111</t>
  </si>
  <si>
    <t>メディカルハブクリニック</t>
  </si>
  <si>
    <t>048-943-8292</t>
  </si>
  <si>
    <t>メディクス草加クリニック</t>
  </si>
  <si>
    <t>048-920-6161</t>
  </si>
  <si>
    <t>谷塚駅はぎわら内科クリニック</t>
  </si>
  <si>
    <t>048-925-1100</t>
  </si>
  <si>
    <t>柳島ファミリークリニック</t>
  </si>
  <si>
    <t>340-0033</t>
  </si>
  <si>
    <t>048-927-7911</t>
  </si>
  <si>
    <t>山崎胃腸科・内科クリニック</t>
  </si>
  <si>
    <t>048-928-0011</t>
  </si>
  <si>
    <t>山崎クリニック</t>
  </si>
  <si>
    <t>048-924-1375</t>
  </si>
  <si>
    <t>レン・ファミリークリニック</t>
  </si>
  <si>
    <t>340-0054</t>
  </si>
  <si>
    <t>048-944-2200</t>
  </si>
  <si>
    <t>あきもと内科クリニック</t>
  </si>
  <si>
    <t>338-0011</t>
  </si>
  <si>
    <t>048-816-6122</t>
  </si>
  <si>
    <t>あさかわ内科クリニック</t>
  </si>
  <si>
    <t>338-0001</t>
  </si>
  <si>
    <t>048-851-2225</t>
  </si>
  <si>
    <t>安藤クリニック</t>
  </si>
  <si>
    <t>338-0013</t>
  </si>
  <si>
    <t>048-795-8908</t>
  </si>
  <si>
    <t>048-851-4188</t>
  </si>
  <si>
    <t>飯塚医院</t>
  </si>
  <si>
    <t>048-852-2910</t>
  </si>
  <si>
    <t>いえとみ内科胃腸科
クリニック</t>
  </si>
  <si>
    <t>048-840-2001</t>
  </si>
  <si>
    <t>生駒医院</t>
  </si>
  <si>
    <t>048-852-3252</t>
  </si>
  <si>
    <t>井原医院</t>
  </si>
  <si>
    <t>338-0002</t>
  </si>
  <si>
    <t>048-852-4569</t>
  </si>
  <si>
    <t>岩崎医院</t>
  </si>
  <si>
    <t>338-0003</t>
  </si>
  <si>
    <t>048-853-2121</t>
  </si>
  <si>
    <t>臼田外科医院</t>
  </si>
  <si>
    <t>048-853-4728</t>
  </si>
  <si>
    <t>岡戸医院</t>
  </si>
  <si>
    <t>048-840-1450</t>
  </si>
  <si>
    <t>おかやまクリニック</t>
  </si>
  <si>
    <t>048-858-2180</t>
  </si>
  <si>
    <t>上落合クリニック</t>
  </si>
  <si>
    <t>048-762-9110</t>
  </si>
  <si>
    <t>かみしまクリニック</t>
  </si>
  <si>
    <t>048-823-7555</t>
  </si>
  <si>
    <t>川勝医院</t>
  </si>
  <si>
    <t>048-852-9885</t>
  </si>
  <si>
    <t>きたよの内科クリニック</t>
  </si>
  <si>
    <t>048-840-5235</t>
  </si>
  <si>
    <t>久米井医院</t>
  </si>
  <si>
    <t>048-853-6314</t>
  </si>
  <si>
    <t>KY胃腸クリニック</t>
  </si>
  <si>
    <t>048-852-0710</t>
  </si>
  <si>
    <t>駒橋内科医院</t>
  </si>
  <si>
    <t>048-834-5151</t>
  </si>
  <si>
    <t>さいたま新都心
ジャガークリニック</t>
  </si>
  <si>
    <t>330-0081</t>
  </si>
  <si>
    <t>048-789-7114</t>
  </si>
  <si>
    <t>埼玉精神神経センター</t>
  </si>
  <si>
    <t>338-8577</t>
  </si>
  <si>
    <t>048-857-6811</t>
  </si>
  <si>
    <t>阪医院</t>
  </si>
  <si>
    <t>048-852-9949</t>
  </si>
  <si>
    <t>さくらそう診療所</t>
  </si>
  <si>
    <t>048-855-3960</t>
  </si>
  <si>
    <t>しおや消化器内科
クリニック</t>
  </si>
  <si>
    <t>048-840-4082</t>
  </si>
  <si>
    <t>澁谷診療所</t>
  </si>
  <si>
    <t>048-831-7706</t>
  </si>
  <si>
    <t>しらはた内科呼吸器・い　　びき無呼吸クリニック</t>
  </si>
  <si>
    <t>338-0012</t>
  </si>
  <si>
    <t>048-767-5565</t>
  </si>
  <si>
    <t>すこやか内科クリニック</t>
  </si>
  <si>
    <t>048-858-0888</t>
  </si>
  <si>
    <t>仙波内科医院</t>
  </si>
  <si>
    <t>338-0005</t>
  </si>
  <si>
    <t>048-854-2712</t>
  </si>
  <si>
    <t>高橋クリニック</t>
  </si>
  <si>
    <t>048-857-2277</t>
  </si>
  <si>
    <t>竹沢クリニック</t>
  </si>
  <si>
    <t>048-767-3122</t>
  </si>
  <si>
    <t>ねぎし内科・神経内科
クリニック</t>
  </si>
  <si>
    <t>048-831-9751</t>
  </si>
  <si>
    <t>ハートクリニック</t>
  </si>
  <si>
    <t>048-851-6531</t>
  </si>
  <si>
    <t>濱田診療所</t>
  </si>
  <si>
    <t>048-852-1079</t>
  </si>
  <si>
    <t>林田医院</t>
  </si>
  <si>
    <t>048-825-9315</t>
  </si>
  <si>
    <t>ほんまちクリニック</t>
  </si>
  <si>
    <t>048-852-5511</t>
  </si>
  <si>
    <t>まちの内科クリニック</t>
  </si>
  <si>
    <t>338-0007</t>
  </si>
  <si>
    <t>048-859-8881</t>
  </si>
  <si>
    <t>南与野駅内科クリニック</t>
  </si>
  <si>
    <t>048-851-5522</t>
  </si>
  <si>
    <t>三村医院</t>
  </si>
  <si>
    <t>048-852-8701</t>
  </si>
  <si>
    <t>もりクリニック</t>
  </si>
  <si>
    <t>048-816-9472</t>
  </si>
  <si>
    <t>やまもと内科クリニック</t>
  </si>
  <si>
    <t>048-853-8877</t>
  </si>
  <si>
    <t>ゆり内科クリニック</t>
  </si>
  <si>
    <t>048-840-5222</t>
  </si>
  <si>
    <t>おっぺ小児科・アレルギー科クリニック</t>
  </si>
  <si>
    <t>350-0462</t>
  </si>
  <si>
    <t>049-295-5550</t>
  </si>
  <si>
    <t>長瀬クリニック</t>
  </si>
  <si>
    <t>350-0436</t>
  </si>
  <si>
    <t>049-295-0708</t>
  </si>
  <si>
    <t>ゆずの木台クリニック</t>
  </si>
  <si>
    <t>350-0461</t>
  </si>
  <si>
    <t>049-295-5158</t>
  </si>
  <si>
    <t>市川医院</t>
  </si>
  <si>
    <t>350-0416</t>
  </si>
  <si>
    <t>049-292-3011</t>
  </si>
  <si>
    <t>越生メディカルクリニック</t>
  </si>
  <si>
    <t>350-0411</t>
  </si>
  <si>
    <t>049-277-1119</t>
  </si>
  <si>
    <t>かあいファミリークリニック</t>
  </si>
  <si>
    <t>350-0415</t>
  </si>
  <si>
    <t>049-299-6222</t>
  </si>
  <si>
    <t>街かどのクリニック</t>
  </si>
  <si>
    <t>049-298-5357</t>
  </si>
  <si>
    <t>あたごクリニック</t>
  </si>
  <si>
    <t>358-0003</t>
  </si>
  <si>
    <t>04-2963-2373</t>
  </si>
  <si>
    <t>荒井医院</t>
  </si>
  <si>
    <t>358-0011</t>
  </si>
  <si>
    <t>04-2966-8001</t>
  </si>
  <si>
    <t>いるまクリニック</t>
  </si>
  <si>
    <t>358-0013</t>
  </si>
  <si>
    <t>04-2962-1151</t>
  </si>
  <si>
    <t>358-0007</t>
  </si>
  <si>
    <t>入間台クリニック</t>
  </si>
  <si>
    <t>358-0031</t>
  </si>
  <si>
    <t>04-2936-5055</t>
  </si>
  <si>
    <t>入間ハート病院</t>
  </si>
  <si>
    <t>358-0026</t>
  </si>
  <si>
    <t>04-2934-5050</t>
  </si>
  <si>
    <t>太田医院</t>
  </si>
  <si>
    <t>04-2962-2606</t>
  </si>
  <si>
    <t>かたぎりクリニック</t>
  </si>
  <si>
    <t>358-0023</t>
  </si>
  <si>
    <t>04-2990-8774</t>
  </si>
  <si>
    <t>金子病院</t>
  </si>
  <si>
    <t>04-2962-2204</t>
  </si>
  <si>
    <t>がじゅまる内科クリニック</t>
  </si>
  <si>
    <t>358-0024</t>
  </si>
  <si>
    <t>04-2964-0789</t>
  </si>
  <si>
    <t>小林病院</t>
  </si>
  <si>
    <t>358-0014</t>
  </si>
  <si>
    <t>04-2934-5121</t>
  </si>
  <si>
    <t>小宮山医院</t>
  </si>
  <si>
    <t>358-0012</t>
  </si>
  <si>
    <t>04-2962-2689</t>
  </si>
  <si>
    <t>小室医院</t>
  </si>
  <si>
    <t>358-0004</t>
  </si>
  <si>
    <t>04-2962-2951</t>
  </si>
  <si>
    <t>下枝医院</t>
  </si>
  <si>
    <t>04-2934-2830</t>
  </si>
  <si>
    <t>松風荘病院</t>
  </si>
  <si>
    <t>04-2962-3091</t>
  </si>
  <si>
    <t>04-2901-2662</t>
  </si>
  <si>
    <t>すずらんクリニック</t>
  </si>
  <si>
    <t>04-2964-3211</t>
  </si>
  <si>
    <t>西武入間病院</t>
  </si>
  <si>
    <t>358-0054</t>
  </si>
  <si>
    <t>04-2932-1121</t>
  </si>
  <si>
    <t>西武クリニック</t>
  </si>
  <si>
    <t>358-0053</t>
  </si>
  <si>
    <t>04-2932-0117</t>
  </si>
  <si>
    <t>高橋内科</t>
  </si>
  <si>
    <t>04-2901-0777</t>
  </si>
  <si>
    <t>段塚クリニック</t>
  </si>
  <si>
    <t>04-2964-3511</t>
  </si>
  <si>
    <t>寺師医院</t>
  </si>
  <si>
    <t>04-2962-3352</t>
  </si>
  <si>
    <t>豊岡クリニック</t>
  </si>
  <si>
    <t>04-2963-1116</t>
  </si>
  <si>
    <t>豊岡整形外科病院</t>
  </si>
  <si>
    <t>04-2962-8256</t>
  </si>
  <si>
    <t>豊岡第一病院</t>
  </si>
  <si>
    <t>04-2964-6311</t>
  </si>
  <si>
    <t>はせがわクリニック</t>
  </si>
  <si>
    <t>04-2968-3721</t>
  </si>
  <si>
    <t>はなわ内科・胃腸内科クリニック</t>
  </si>
  <si>
    <t>04-2935-7122</t>
  </si>
  <si>
    <t>林医院</t>
  </si>
  <si>
    <t>358-0008</t>
  </si>
  <si>
    <t>04-2963-4716</t>
  </si>
  <si>
    <t>原田病院</t>
  </si>
  <si>
    <t>04-2962-1251</t>
  </si>
  <si>
    <t>細谷医院</t>
  </si>
  <si>
    <t>04-2932-5131</t>
  </si>
  <si>
    <t>本田小児科内科クリニック</t>
  </si>
  <si>
    <t>04-2960-1780</t>
  </si>
  <si>
    <t>みちおクリニック</t>
  </si>
  <si>
    <t>04-2937-3919</t>
  </si>
  <si>
    <t>やすらぎクリニック</t>
  </si>
  <si>
    <t>04-2901-4888</t>
  </si>
  <si>
    <t>山岸内科クリニック</t>
  </si>
  <si>
    <t>358-0022</t>
  </si>
  <si>
    <t>04-2960-1106</t>
  </si>
  <si>
    <t>石井外科胃腸科医院</t>
  </si>
  <si>
    <t>357-0032</t>
  </si>
  <si>
    <t>042-972-3867</t>
  </si>
  <si>
    <t>大山クリニック</t>
  </si>
  <si>
    <t>357-0044</t>
  </si>
  <si>
    <t>042-971-5300</t>
  </si>
  <si>
    <t>357-0021</t>
  </si>
  <si>
    <t>042-972-0600</t>
  </si>
  <si>
    <t>357-0033</t>
  </si>
  <si>
    <t>042-972-3061</t>
  </si>
  <si>
    <t>埼玉はんのうクリニック</t>
  </si>
  <si>
    <t>357-0063</t>
  </si>
  <si>
    <t>042-973-3311</t>
  </si>
  <si>
    <t>佐瀬病院</t>
  </si>
  <si>
    <t>357-0025</t>
  </si>
  <si>
    <t>042-973-9191</t>
  </si>
  <si>
    <t>杉ハートクリニック</t>
  </si>
  <si>
    <t>357-0006</t>
  </si>
  <si>
    <t>042-975-5577</t>
  </si>
  <si>
    <t>土屋医院</t>
  </si>
  <si>
    <t>357-0124</t>
  </si>
  <si>
    <t>042-977-0008</t>
  </si>
  <si>
    <t>内科・胃腸科佐野医院</t>
  </si>
  <si>
    <t>042-971-1811</t>
  </si>
  <si>
    <t>長嶋医院</t>
  </si>
  <si>
    <t>357-0213</t>
  </si>
  <si>
    <t>042-978-1234</t>
  </si>
  <si>
    <t>名栗園診療所</t>
  </si>
  <si>
    <t>357-0112</t>
  </si>
  <si>
    <t>042-979-0156</t>
  </si>
  <si>
    <t>飯能医院</t>
  </si>
  <si>
    <t>357-0035</t>
  </si>
  <si>
    <t>042-972-4029</t>
  </si>
  <si>
    <t>飯能クリニック</t>
  </si>
  <si>
    <t>357-0034</t>
  </si>
  <si>
    <t>042-974-4171</t>
  </si>
  <si>
    <t>飯能市国民健康保険名栗診療所</t>
  </si>
  <si>
    <t>357-0111</t>
  </si>
  <si>
    <t>042-979-1125</t>
  </si>
  <si>
    <t>飯能市国民健康保険南高麗診療所</t>
  </si>
  <si>
    <t>357-0054</t>
  </si>
  <si>
    <t>042-972-3807</t>
  </si>
  <si>
    <t>飯能市東吾野医療介護センター診療所</t>
  </si>
  <si>
    <t>357-0204</t>
  </si>
  <si>
    <t>042-978-2000</t>
  </si>
  <si>
    <t>飯能整形外科病院</t>
  </si>
  <si>
    <t>042-975-7575</t>
  </si>
  <si>
    <t>飯能靖和病院</t>
  </si>
  <si>
    <t>357-0016</t>
  </si>
  <si>
    <t>042-974-2311</t>
  </si>
  <si>
    <t>飯能中央病院</t>
  </si>
  <si>
    <t>357-0037</t>
  </si>
  <si>
    <t>042-972-6161</t>
  </si>
  <si>
    <t>飯能老年病センター</t>
  </si>
  <si>
    <t>042-974-2500</t>
  </si>
  <si>
    <t>東飯能駅前クリニック</t>
  </si>
  <si>
    <t>042-974-6633</t>
  </si>
  <si>
    <t>古川医院</t>
  </si>
  <si>
    <t>357-0036</t>
  </si>
  <si>
    <t>042-983-0182</t>
  </si>
  <si>
    <t>間柴医院</t>
  </si>
  <si>
    <t>357-0024</t>
  </si>
  <si>
    <t>042-983-1660</t>
  </si>
  <si>
    <t>美杉台クリニック</t>
  </si>
  <si>
    <t>357-0041</t>
  </si>
  <si>
    <t>042-974-5122</t>
  </si>
  <si>
    <t>357-0045</t>
  </si>
  <si>
    <t>042-972-7137</t>
  </si>
  <si>
    <t>南飯能病院</t>
  </si>
  <si>
    <t>357-0042</t>
  </si>
  <si>
    <t>042-972-7111</t>
  </si>
  <si>
    <t>吉田内科胃腸科医院</t>
  </si>
  <si>
    <t>042-972-8350</t>
  </si>
  <si>
    <t>旭ヶ丘病院</t>
  </si>
  <si>
    <t>350-1211</t>
  </si>
  <si>
    <t>042-989-0650</t>
  </si>
  <si>
    <t>岡村記念クリニック</t>
  </si>
  <si>
    <t>350-1245</t>
  </si>
  <si>
    <t>042-989-7766</t>
  </si>
  <si>
    <t>島村医院</t>
  </si>
  <si>
    <t>350-1222</t>
  </si>
  <si>
    <t>042-985-8614</t>
  </si>
  <si>
    <t>竹井内科</t>
  </si>
  <si>
    <t>350-1213</t>
  </si>
  <si>
    <t>042-978-6006</t>
  </si>
  <si>
    <t>のぞみクリニック</t>
  </si>
  <si>
    <t>357-1233</t>
  </si>
  <si>
    <t>042-989-7778</t>
  </si>
  <si>
    <t>まえだクリニック</t>
  </si>
  <si>
    <t>350-1255</t>
  </si>
  <si>
    <t>042-982-5002</t>
  </si>
  <si>
    <t>水村医院</t>
  </si>
  <si>
    <t>350-1205</t>
  </si>
  <si>
    <t>042-989-9351</t>
  </si>
  <si>
    <t>武蔵台病院</t>
  </si>
  <si>
    <t>350-1254</t>
  </si>
  <si>
    <t>042-982-2222</t>
  </si>
  <si>
    <t>350-1231</t>
  </si>
  <si>
    <t>042-989-0695</t>
  </si>
  <si>
    <t>芳村医院</t>
  </si>
  <si>
    <t>350-1249</t>
  </si>
  <si>
    <t>042-985-1433</t>
  </si>
  <si>
    <t>稲本しげたｸﾘﾆｯｸ</t>
  </si>
  <si>
    <t>354-0021</t>
  </si>
  <si>
    <t>049-254-9081</t>
  </si>
  <si>
    <t>草野整形外科</t>
  </si>
  <si>
    <t>354-0035</t>
  </si>
  <si>
    <t>049-266-1866</t>
  </si>
  <si>
    <t>日鼻医院</t>
  </si>
  <si>
    <t>354-0026</t>
  </si>
  <si>
    <t>049-251-0633</t>
  </si>
  <si>
    <t>354-0033</t>
  </si>
  <si>
    <t>049-255-3700</t>
  </si>
  <si>
    <t>北村クリニック</t>
  </si>
  <si>
    <t>354-0014</t>
  </si>
  <si>
    <t>049-275-3051</t>
  </si>
  <si>
    <t>こう内科循環器科ｸﾘﾆｯｸ</t>
  </si>
  <si>
    <t>354-0036</t>
  </si>
  <si>
    <t>049-262-7732</t>
  </si>
  <si>
    <t>さくら記念病院</t>
  </si>
  <si>
    <t>354-0013</t>
  </si>
  <si>
    <t>049-253-3811</t>
  </si>
  <si>
    <t>篠田中央クリニック</t>
  </si>
  <si>
    <t>354-0024</t>
  </si>
  <si>
    <t>049-251-0200</t>
  </si>
  <si>
    <t>354-0022</t>
  </si>
  <si>
    <t>049-253-6280</t>
  </si>
  <si>
    <t>イムス富士見総合病院</t>
  </si>
  <si>
    <t>049-251-3060</t>
  </si>
  <si>
    <t>中島医院</t>
  </si>
  <si>
    <t>049-251-0793</t>
  </si>
  <si>
    <t>根本外科整形外科</t>
  </si>
  <si>
    <t>富士見市鶴馬３４７７－１</t>
  </si>
  <si>
    <t>049-251-0011</t>
  </si>
  <si>
    <t>ひまわり内科</t>
  </si>
  <si>
    <t>049-253-5686</t>
  </si>
  <si>
    <t>富士見クリニック</t>
  </si>
  <si>
    <t>048-472-0120</t>
  </si>
  <si>
    <t>ますなが医院</t>
  </si>
  <si>
    <t>354-0031</t>
  </si>
  <si>
    <t>049-264-1511</t>
  </si>
  <si>
    <t>三浦病院</t>
  </si>
  <si>
    <t>354-0004</t>
  </si>
  <si>
    <t>049-254-7111</t>
  </si>
  <si>
    <t>みずほ台サンクリニック</t>
  </si>
  <si>
    <t>354-0018</t>
  </si>
  <si>
    <t>049-255-3929</t>
  </si>
  <si>
    <t>みずほ台病院</t>
  </si>
  <si>
    <t>049-252-5121</t>
  </si>
  <si>
    <t>わたなべ整形外科</t>
  </si>
  <si>
    <t>049-255-6311</t>
  </si>
  <si>
    <t>オーク内科クリニック</t>
  </si>
  <si>
    <t>049-256-0011</t>
  </si>
  <si>
    <t>上沢クリニック整形外科内科</t>
  </si>
  <si>
    <t>354-0034</t>
  </si>
  <si>
    <t>049-275-6777</t>
  </si>
  <si>
    <t>はまだ内科クリニック</t>
  </si>
  <si>
    <t>354-0015</t>
  </si>
  <si>
    <t>049-268-7100</t>
  </si>
  <si>
    <t>いままき内科医院</t>
  </si>
  <si>
    <t>049-275-1110</t>
  </si>
  <si>
    <t>じゅんファミリークリニック</t>
  </si>
  <si>
    <t>049-293-8388</t>
  </si>
  <si>
    <t>アイルみずほ台内科クリニック</t>
  </si>
  <si>
    <t>049-252-8855</t>
  </si>
  <si>
    <t>たにあい内科医院</t>
  </si>
  <si>
    <t>354-0002</t>
  </si>
  <si>
    <t>049-265-7811</t>
  </si>
  <si>
    <t>おぎそハートクリニック</t>
  </si>
  <si>
    <t>049-255-2000</t>
  </si>
  <si>
    <t>ふじみ野WESTクリニック</t>
  </si>
  <si>
    <t>049-293-3722</t>
  </si>
  <si>
    <t>ふじみ野消化器・内視鏡内科クリニック</t>
  </si>
  <si>
    <t>049-278-5200</t>
  </si>
  <si>
    <t>悠クリニック</t>
  </si>
  <si>
    <t>049-251-4150</t>
  </si>
  <si>
    <t>おばら内科腎クリニック</t>
  </si>
  <si>
    <t>049-265-7676</t>
  </si>
  <si>
    <t>やすぎクリニック</t>
  </si>
  <si>
    <t>354-0011</t>
  </si>
  <si>
    <t>049-268-3008</t>
  </si>
  <si>
    <t>356-0004</t>
  </si>
  <si>
    <t>049-261-0135</t>
  </si>
  <si>
    <t>049-264-3911</t>
  </si>
  <si>
    <t>安藤医院</t>
  </si>
  <si>
    <t>356-0031</t>
  </si>
  <si>
    <t>049-261-0634</t>
  </si>
  <si>
    <t>飯田医院</t>
  </si>
  <si>
    <t>356-0038</t>
  </si>
  <si>
    <t>049-278-3788</t>
  </si>
  <si>
    <t>内科小児科石川医院</t>
  </si>
  <si>
    <t>356-0005</t>
  </si>
  <si>
    <t>049-261-0603</t>
  </si>
  <si>
    <t>大熊医院</t>
  </si>
  <si>
    <t>049-261-0111</t>
  </si>
  <si>
    <t>金井医院</t>
  </si>
  <si>
    <t>049-261-5856</t>
  </si>
  <si>
    <t>上福岡総合病院</t>
  </si>
  <si>
    <t>356-0011</t>
  </si>
  <si>
    <t>049-266-0111</t>
  </si>
  <si>
    <t>武田クリニック</t>
  </si>
  <si>
    <t>356-0007</t>
  </si>
  <si>
    <t>049-262-3551</t>
  </si>
  <si>
    <t>竹下内科</t>
  </si>
  <si>
    <t>356-0033</t>
  </si>
  <si>
    <t>049-263-5941</t>
  </si>
  <si>
    <t>中島胃腸科医院</t>
  </si>
  <si>
    <t>049-264-1515</t>
  </si>
  <si>
    <t>根岸内科代謝クリニック</t>
  </si>
  <si>
    <t>049-261-2671</t>
  </si>
  <si>
    <t>清見ファミリークリニック</t>
  </si>
  <si>
    <t>356-0002</t>
  </si>
  <si>
    <t>049-264-2210</t>
  </si>
  <si>
    <t>あんべﾊｰﾄ･ｸﾘﾆｯｸ</t>
  </si>
  <si>
    <t>356-0053</t>
  </si>
  <si>
    <t>049-256-0675</t>
  </si>
  <si>
    <t>大井協同診療所</t>
  </si>
  <si>
    <t>356-0050</t>
  </si>
  <si>
    <t>049-267-1101</t>
  </si>
  <si>
    <t>しみず整形外科クリニック</t>
  </si>
  <si>
    <t>356-0051</t>
  </si>
  <si>
    <t>049-262-3020</t>
  </si>
  <si>
    <t>叶澤医院</t>
  </si>
  <si>
    <t>356-0043</t>
  </si>
  <si>
    <t>049-262-3050</t>
  </si>
  <si>
    <t>岸内科クリニック</t>
  </si>
  <si>
    <t>356-0056</t>
  </si>
  <si>
    <t>049-256-2166</t>
  </si>
  <si>
    <t>小林胃腸科外科医院</t>
  </si>
  <si>
    <t>049-267-0580</t>
  </si>
  <si>
    <t>さくらｸﾘﾆｯｸ</t>
  </si>
  <si>
    <t>049-278-6656</t>
  </si>
  <si>
    <t>しまだ医院</t>
  </si>
  <si>
    <t>356-0041</t>
  </si>
  <si>
    <t>049-261-4321</t>
  </si>
  <si>
    <t>立麻医院</t>
  </si>
  <si>
    <t>356-0058</t>
  </si>
  <si>
    <t>049-261-1182</t>
  </si>
  <si>
    <t>鶴ヶ岡医院</t>
  </si>
  <si>
    <t>356-0045</t>
  </si>
  <si>
    <t>049-262-3851</t>
  </si>
  <si>
    <t>はたクリニック</t>
  </si>
  <si>
    <t>049-278-3770</t>
  </si>
  <si>
    <t>富家病院</t>
  </si>
  <si>
    <t>049-264-8811</t>
  </si>
  <si>
    <t>松澤クリニック</t>
  </si>
  <si>
    <t>049-278-6288</t>
  </si>
  <si>
    <t>ふじみ野整形外科内科骨粗鬆症スポーツクリニック</t>
  </si>
  <si>
    <t>356-0054</t>
  </si>
  <si>
    <t>049-265-6656</t>
  </si>
  <si>
    <t>あさの内科クリニック</t>
  </si>
  <si>
    <t>354-0042</t>
  </si>
  <si>
    <t>049-274-6221</t>
  </si>
  <si>
    <t>埼玉セントラル病院</t>
  </si>
  <si>
    <t>354-0045</t>
  </si>
  <si>
    <t>049-259-0161</t>
  </si>
  <si>
    <t>富士内科クリニック</t>
  </si>
  <si>
    <t>354-0041</t>
  </si>
  <si>
    <t>049-257-0601</t>
  </si>
  <si>
    <t>安田醫院</t>
  </si>
  <si>
    <t>049-258-3251</t>
  </si>
  <si>
    <t>山田内科クリニック</t>
  </si>
  <si>
    <t>354-0044</t>
  </si>
  <si>
    <t>049-259-4462</t>
  </si>
  <si>
    <t>三芳野病院</t>
  </si>
  <si>
    <t>049-259-3333</t>
  </si>
  <si>
    <t>イムス三芳総合病院</t>
  </si>
  <si>
    <t>049-258-2323</t>
  </si>
  <si>
    <t>こうの医院</t>
  </si>
  <si>
    <t>049－257-8187</t>
  </si>
  <si>
    <t>三芳野第2病院</t>
  </si>
  <si>
    <t>356-0003</t>
  </si>
  <si>
    <t>049－261-0502</t>
  </si>
  <si>
    <t>ふじみ野血管外科・内科クリニック</t>
  </si>
  <si>
    <t>049-215-7023</t>
  </si>
  <si>
    <t>きらり・ヘルスケアクリニック</t>
  </si>
  <si>
    <t>354-8560</t>
  </si>
  <si>
    <t>049-257-5420</t>
  </si>
  <si>
    <t>徳永内科クリニック</t>
  </si>
  <si>
    <t>049-265-8208</t>
  </si>
  <si>
    <t>ふじみ野内科クリニック</t>
  </si>
  <si>
    <t>049-263-2678</t>
  </si>
  <si>
    <t>上福岡医院</t>
  </si>
  <si>
    <t>356-0006</t>
  </si>
  <si>
    <t>049-278-5001</t>
  </si>
  <si>
    <t>叶澤メディカルクリニック</t>
  </si>
  <si>
    <t>049-293-2252</t>
  </si>
  <si>
    <t>すじの内科循環器クリニック</t>
  </si>
  <si>
    <t>049-266-1810</t>
  </si>
  <si>
    <t>Ai　clinic</t>
  </si>
  <si>
    <t>350-0234</t>
  </si>
  <si>
    <t>049-277-5225</t>
  </si>
  <si>
    <t>おがわこどもクリニック</t>
  </si>
  <si>
    <t>350-0214</t>
  </si>
  <si>
    <t>049-282-3153</t>
  </si>
  <si>
    <t>北坂戸クリニック</t>
  </si>
  <si>
    <t>350-0274</t>
  </si>
  <si>
    <t>049-281-6480</t>
  </si>
  <si>
    <t>きもと内科･消化器内科クリニック</t>
  </si>
  <si>
    <t>350-0215</t>
  </si>
  <si>
    <t>049-288-1280</t>
  </si>
  <si>
    <t>小林内科医院</t>
  </si>
  <si>
    <t>350-0224</t>
  </si>
  <si>
    <t>049-280-5700</t>
  </si>
  <si>
    <t>渋谷こどもクリニック</t>
  </si>
  <si>
    <t>350-0225</t>
  </si>
  <si>
    <t>049-284-1881</t>
  </si>
  <si>
    <t>東坂戸クリニック</t>
  </si>
  <si>
    <t>350-0205</t>
  </si>
  <si>
    <t>049-284-1718</t>
  </si>
  <si>
    <t>日の出内科クリニック</t>
  </si>
  <si>
    <t>049-288-3717</t>
  </si>
  <si>
    <t>広瀬内科クリニック</t>
  </si>
  <si>
    <t>350-0209</t>
  </si>
  <si>
    <t>049-283-3001</t>
  </si>
  <si>
    <t>松本内科･消化器クリニック</t>
  </si>
  <si>
    <t>049-288-3150</t>
  </si>
  <si>
    <t>南町クリニック</t>
  </si>
  <si>
    <t>350-0233</t>
  </si>
  <si>
    <t>049-289-3731</t>
  </si>
  <si>
    <t>明海大学歯学部付属明海大学病院</t>
  </si>
  <si>
    <t>350-0283</t>
  </si>
  <si>
    <t>049-279-2733</t>
  </si>
  <si>
    <t>守屋医院</t>
  </si>
  <si>
    <t>049-284-8586</t>
  </si>
  <si>
    <t>やまだクリニック</t>
  </si>
  <si>
    <t>350-0222</t>
  </si>
  <si>
    <t>049-288-7788</t>
  </si>
  <si>
    <t>吉川クリニック</t>
  </si>
  <si>
    <t>350-0229</t>
  </si>
  <si>
    <t>049-282-5002</t>
  </si>
  <si>
    <t>吉松医院</t>
  </si>
  <si>
    <t>049-281-0532</t>
  </si>
  <si>
    <t>一本松クリニック</t>
  </si>
  <si>
    <t>350-2222</t>
  </si>
  <si>
    <t>049-287-1220</t>
  </si>
  <si>
    <t>大西内科</t>
  </si>
  <si>
    <t>350-2202</t>
  </si>
  <si>
    <t>049-271-6250</t>
  </si>
  <si>
    <t>関越クリニック</t>
  </si>
  <si>
    <t>350-2205</t>
  </si>
  <si>
    <t>049-286-7770</t>
  </si>
  <si>
    <t>たきがわクリニック</t>
  </si>
  <si>
    <t>350-2204</t>
  </si>
  <si>
    <t>049-285-6511</t>
  </si>
  <si>
    <t>しんまちクリニック</t>
  </si>
  <si>
    <t>350-2227</t>
  </si>
  <si>
    <t>049-271-6154</t>
  </si>
  <si>
    <t>たわらクリニック</t>
  </si>
  <si>
    <t>350-2206</t>
  </si>
  <si>
    <t>049-279-2121</t>
  </si>
  <si>
    <t>鶴ヶ島在宅医療診療所</t>
  </si>
  <si>
    <t>350-2223</t>
  </si>
  <si>
    <t>049-287-6519</t>
  </si>
  <si>
    <t>のぐち内科クリニック</t>
  </si>
  <si>
    <t>350-2211</t>
  </si>
  <si>
    <t>049-279-6700</t>
  </si>
  <si>
    <t>049-284-3025</t>
  </si>
  <si>
    <t>関越病院</t>
  </si>
  <si>
    <t>350-2213</t>
  </si>
  <si>
    <t>049-285-3161</t>
  </si>
  <si>
    <t>鶴ヶ島池ノ台病院</t>
  </si>
  <si>
    <t>049-287-2288</t>
  </si>
  <si>
    <t>栄クリニック</t>
  </si>
  <si>
    <t>049-227-6501</t>
  </si>
  <si>
    <t>原田内科クリニック</t>
  </si>
  <si>
    <t>350-0272</t>
  </si>
  <si>
    <t>049-281-3235</t>
  </si>
  <si>
    <t>川野医院</t>
  </si>
  <si>
    <t>350-2203</t>
  </si>
  <si>
    <t>049-285-1530</t>
  </si>
  <si>
    <t>若葉こどもクリニック</t>
  </si>
  <si>
    <t>049-279-0070</t>
  </si>
  <si>
    <t>おのづか在宅クリニック</t>
  </si>
  <si>
    <t>049-298-8031</t>
  </si>
  <si>
    <t>浅羽クリニック</t>
  </si>
  <si>
    <t>350-0238</t>
  </si>
  <si>
    <t>049-284-1114</t>
  </si>
  <si>
    <t>350-0202</t>
  </si>
  <si>
    <t>049-281-0839</t>
  </si>
  <si>
    <t>坂戸内科医院</t>
  </si>
  <si>
    <t>049-284-6001</t>
  </si>
  <si>
    <t>坂戸西診療所</t>
  </si>
  <si>
    <t>350-0258</t>
  </si>
  <si>
    <t>049-289-5111</t>
  </si>
  <si>
    <t>シャロームにっさい医院</t>
  </si>
  <si>
    <t>049-280-7373</t>
  </si>
  <si>
    <t>丸山内科クリニック</t>
  </si>
  <si>
    <t>049-289-2610</t>
  </si>
  <si>
    <t>若葉病院</t>
  </si>
  <si>
    <t>350-0208</t>
  </si>
  <si>
    <t>049-283-3633</t>
  </si>
  <si>
    <t>あらおファミリークリニック</t>
  </si>
  <si>
    <t>049-298-5415</t>
  </si>
  <si>
    <t>350-2201</t>
  </si>
  <si>
    <t>049-287-0056</t>
  </si>
  <si>
    <t>かなざわクリニック</t>
  </si>
  <si>
    <t>049-285-0100</t>
  </si>
  <si>
    <t>厚友クリニック</t>
  </si>
  <si>
    <t>049-272-3903</t>
  </si>
  <si>
    <t>染井クリニック</t>
  </si>
  <si>
    <t>049-285-8974</t>
  </si>
  <si>
    <t>たちかわ脳神経外科クリニック</t>
  </si>
  <si>
    <t>049-279-1515</t>
  </si>
  <si>
    <t>伊利医院</t>
  </si>
  <si>
    <t>350-0264</t>
  </si>
  <si>
    <t>049-281-0431</t>
  </si>
  <si>
    <t>坂戸中央健康管理センター</t>
  </si>
  <si>
    <t>049-289-3355</t>
  </si>
  <si>
    <t>ヒロレディースクリニック</t>
  </si>
  <si>
    <t>350-2207</t>
  </si>
  <si>
    <t>049-272-0164</t>
  </si>
  <si>
    <t>安斎医院</t>
  </si>
  <si>
    <t>350-1305</t>
  </si>
  <si>
    <t>04-2952-2026</t>
  </si>
  <si>
    <t>入間川病院</t>
  </si>
  <si>
    <t>350-1307</t>
  </si>
  <si>
    <t>04-2958-6111</t>
  </si>
  <si>
    <t>入曽診療所</t>
  </si>
  <si>
    <t>350-1316</t>
  </si>
  <si>
    <t>04-2959-2095</t>
  </si>
  <si>
    <t>遠藤医院</t>
  </si>
  <si>
    <t>350-1334</t>
  </si>
  <si>
    <t>04-2952-2296</t>
  </si>
  <si>
    <t>織田医院</t>
  </si>
  <si>
    <t>04-2954-9669</t>
  </si>
  <si>
    <t>柏原診療所</t>
  </si>
  <si>
    <t>350-1335</t>
  </si>
  <si>
    <t>04-2953-2881</t>
  </si>
  <si>
    <t>ぎんなんｸﾘﾆｯｸ</t>
  </si>
  <si>
    <t>04-2936-9381</t>
  </si>
  <si>
    <t>櫻澤医院</t>
  </si>
  <si>
    <t>350-1331</t>
  </si>
  <si>
    <t>04-2954-5420</t>
  </si>
  <si>
    <t>狭山厚生病院</t>
  </si>
  <si>
    <t>350-1308</t>
  </si>
  <si>
    <t>04-2957-9111</t>
  </si>
  <si>
    <t>さやま総合ｸﾘﾆｯｸ</t>
  </si>
  <si>
    <t>04-2900-2700</t>
  </si>
  <si>
    <t>梶田医院狭山</t>
  </si>
  <si>
    <t>狭山市入間川下向沢1164-1</t>
  </si>
  <si>
    <t>04-2959-6000</t>
  </si>
  <si>
    <t>至聖病院</t>
  </si>
  <si>
    <t>350-1332</t>
  </si>
  <si>
    <t>04-2952-1000</t>
  </si>
  <si>
    <t>新狭山セントラルクリニック</t>
  </si>
  <si>
    <t>04-2900-2222</t>
  </si>
  <si>
    <t>狭山尚寿会病院</t>
  </si>
  <si>
    <t>350-1317</t>
  </si>
  <si>
    <t>04-2957-1141</t>
  </si>
  <si>
    <t>ともえｸﾘﾆｯｸ</t>
  </si>
  <si>
    <t>350-1315</t>
  </si>
  <si>
    <t>04-2957-9105</t>
  </si>
  <si>
    <t>中園医院</t>
  </si>
  <si>
    <t>350-1304</t>
  </si>
  <si>
    <t>04-2958-1191</t>
  </si>
  <si>
    <t>中山ｸﾘﾆｯｸ</t>
  </si>
  <si>
    <t>350-1327</t>
  </si>
  <si>
    <t>04-2952-8000</t>
  </si>
  <si>
    <t>西狭山病院</t>
  </si>
  <si>
    <t>04-2954-2421</t>
  </si>
  <si>
    <t>はたなかｸﾘﾆｯｸ</t>
  </si>
  <si>
    <t>350-1312</t>
  </si>
  <si>
    <t>04-2956-5400</t>
  </si>
  <si>
    <t>広沢内科ｸﾘﾆｯｸ</t>
  </si>
  <si>
    <t>04-2950-5882</t>
  </si>
  <si>
    <t>藤江医院</t>
  </si>
  <si>
    <t>350-1302</t>
  </si>
  <si>
    <t>04-2953-5533</t>
  </si>
  <si>
    <t>ほりがね診療所</t>
  </si>
  <si>
    <t>04-2958-6651</t>
  </si>
  <si>
    <t>前田病院</t>
  </si>
  <si>
    <t>350-1320</t>
  </si>
  <si>
    <t>04-2953-5522</t>
  </si>
  <si>
    <t>馬島医院</t>
  </si>
  <si>
    <t>350-1301</t>
  </si>
  <si>
    <t>04-2954-7364</t>
  </si>
  <si>
    <t>宮崎医院</t>
  </si>
  <si>
    <t>04-2957-6945</t>
  </si>
  <si>
    <t>水富診療所</t>
  </si>
  <si>
    <t>350-1325</t>
  </si>
  <si>
    <t>04-2952-2334</t>
  </si>
  <si>
    <t>もとい内科ｸﾘﾆｯｸ   　</t>
  </si>
  <si>
    <t>04-2900-1701</t>
  </si>
  <si>
    <t>森田ｸﾘﾆｯｸ</t>
  </si>
  <si>
    <t>04-2959-3111</t>
  </si>
  <si>
    <t>屋良医院</t>
  </si>
  <si>
    <t>04-2955-6411</t>
  </si>
  <si>
    <t>狭山市入間川1-18-30</t>
  </si>
  <si>
    <t>04-2969-2111</t>
  </si>
  <si>
    <t>あおやぎクリニック</t>
  </si>
  <si>
    <t>350-1319</t>
  </si>
  <si>
    <t>狭山市広瀬2-4-20</t>
  </si>
  <si>
    <t>04-2900-0707</t>
  </si>
  <si>
    <t>みやかわクリニック</t>
  </si>
  <si>
    <t>04-2950-4400</t>
  </si>
  <si>
    <t>ぬまざきクリニック</t>
  </si>
  <si>
    <t>04-2941-5905</t>
  </si>
  <si>
    <t>岩﨑内科胃腸科医院</t>
  </si>
  <si>
    <t>355-0028</t>
  </si>
  <si>
    <t>0493-26-1181</t>
  </si>
  <si>
    <t>上野クリニック</t>
  </si>
  <si>
    <t>355-0018</t>
  </si>
  <si>
    <t>0493-22-1019</t>
  </si>
  <si>
    <t>柏原内科医院</t>
  </si>
  <si>
    <t>355-0006</t>
  </si>
  <si>
    <t>0493-24-0376</t>
  </si>
  <si>
    <t>横山内科循環器科医院</t>
  </si>
  <si>
    <t>355-0073</t>
  </si>
  <si>
    <t>0493-24-3225</t>
  </si>
  <si>
    <t>東松山医師会病院
健診センター</t>
  </si>
  <si>
    <t>355-0021</t>
  </si>
  <si>
    <t>0493-25-0232</t>
  </si>
  <si>
    <t>樺澤内科医院</t>
  </si>
  <si>
    <t>0493-23-5813</t>
  </si>
  <si>
    <t>つかさクリニック</t>
  </si>
  <si>
    <t>355-0055</t>
  </si>
  <si>
    <t>0493-31-1450</t>
  </si>
  <si>
    <t>ハロークリニック</t>
  </si>
  <si>
    <t>355-0008</t>
  </si>
  <si>
    <t>0493-36-1086</t>
  </si>
  <si>
    <t>河野医院</t>
  </si>
  <si>
    <t>355-0014</t>
  </si>
  <si>
    <t>0493-22-3056</t>
  </si>
  <si>
    <t>河野整形外科内科クリニック</t>
  </si>
  <si>
    <t>355-0004</t>
  </si>
  <si>
    <t>0493-22-8331</t>
  </si>
  <si>
    <t>シャローム病院</t>
  </si>
  <si>
    <t>355-0005</t>
  </si>
  <si>
    <t>0493-25-2979</t>
  </si>
  <si>
    <t>355-0015</t>
  </si>
  <si>
    <t>0493-22-0041</t>
  </si>
  <si>
    <t>高橋内科胃腸科クリニック</t>
  </si>
  <si>
    <t>355-0022</t>
  </si>
  <si>
    <t>0493-23-0880</t>
  </si>
  <si>
    <t>たけのや皮膚科</t>
  </si>
  <si>
    <t>355-0077</t>
  </si>
  <si>
    <t>0493-24-1511</t>
  </si>
  <si>
    <t>たなか内科･眼科クリニック</t>
  </si>
  <si>
    <t>355-0017</t>
  </si>
  <si>
    <t>東松山市松葉町4-8-3</t>
  </si>
  <si>
    <t>0493-23-1151</t>
  </si>
  <si>
    <t>辻保順医院</t>
  </si>
  <si>
    <t>355-0071</t>
  </si>
  <si>
    <t>0493-23-9045</t>
  </si>
  <si>
    <t>時光医院</t>
  </si>
  <si>
    <t>355-0002</t>
  </si>
  <si>
    <t>0493-39-2126</t>
  </si>
  <si>
    <t>中川医院</t>
  </si>
  <si>
    <t>355-0034</t>
  </si>
  <si>
    <t>0493-23-1004</t>
  </si>
  <si>
    <t>中澤医院</t>
  </si>
  <si>
    <t>0493-22-0710</t>
  </si>
  <si>
    <t>松山クリニック</t>
  </si>
  <si>
    <t>355-0003</t>
  </si>
  <si>
    <t>0493-22-6955</t>
  </si>
  <si>
    <t>吉田産婦人科内科医院</t>
  </si>
  <si>
    <t>0493-24-1002</t>
  </si>
  <si>
    <t>いちごクリニック</t>
  </si>
  <si>
    <t>0493-36-1115</t>
  </si>
  <si>
    <t>東松山メディカルクリニック</t>
  </si>
  <si>
    <t>0493-21-7611</t>
  </si>
  <si>
    <t>村山内科小児科クリニック</t>
  </si>
  <si>
    <t>0493-39-3483</t>
  </si>
  <si>
    <t>355-0032</t>
  </si>
  <si>
    <t>0493-22-8050</t>
  </si>
  <si>
    <t>さいわい内科クリニック</t>
  </si>
  <si>
    <t>355-0025</t>
  </si>
  <si>
    <t>0493-27-3181</t>
  </si>
  <si>
    <t>ほしこどもおとなクリニック</t>
  </si>
  <si>
    <t>0493-24-0753</t>
  </si>
  <si>
    <t>むさし松山脳神経外科クリニック</t>
  </si>
  <si>
    <t>0493-22-0071</t>
  </si>
  <si>
    <t>にこにこハート内科クリニック</t>
  </si>
  <si>
    <t>355-0031</t>
  </si>
  <si>
    <t>0493-27-2525</t>
  </si>
  <si>
    <t>武蔵嵐山病院</t>
  </si>
  <si>
    <t>0493-81-7700</t>
  </si>
  <si>
    <t>くぼた脳神経内科
クリニック</t>
  </si>
  <si>
    <t>355-0047</t>
  </si>
  <si>
    <t>0493-35-3535</t>
  </si>
  <si>
    <t>八木内科クリニック</t>
  </si>
  <si>
    <t>東松山市箭弓町1-12-11-3Ｆ</t>
  </si>
  <si>
    <t>0493-22-1024</t>
  </si>
  <si>
    <t>石井ペインクリニック</t>
  </si>
  <si>
    <t>355-0013</t>
  </si>
  <si>
    <t>東松山市小松原町7-7</t>
  </si>
  <si>
    <t>0493-27-1374</t>
  </si>
  <si>
    <t>岸澤内科心療科医院</t>
  </si>
  <si>
    <t>355-0016</t>
  </si>
  <si>
    <t>0493-22-0762</t>
  </si>
  <si>
    <t>青山メディカルクリニック</t>
  </si>
  <si>
    <t>355-0062</t>
  </si>
  <si>
    <t>0493-31-2025</t>
  </si>
  <si>
    <t>ボッシュ健康保険組合診療所</t>
  </si>
  <si>
    <t>0493-22-0890</t>
  </si>
  <si>
    <t>小川赤十字病院</t>
  </si>
  <si>
    <t>355-0321</t>
  </si>
  <si>
    <t>0493-72-2333</t>
  </si>
  <si>
    <t>飯塚整形外科医院</t>
  </si>
  <si>
    <t>355-0328</t>
  </si>
  <si>
    <t>0493-72-3308</t>
  </si>
  <si>
    <t>内田医院</t>
  </si>
  <si>
    <t>0493-72-0516</t>
  </si>
  <si>
    <t>大野クリニック</t>
  </si>
  <si>
    <t>0493-74-1868</t>
  </si>
  <si>
    <t>パークヒルクリニック</t>
  </si>
  <si>
    <t>355-0322</t>
  </si>
  <si>
    <t>0493-74-4125</t>
  </si>
  <si>
    <t>宏仁会小川病院</t>
  </si>
  <si>
    <t>355-0317</t>
  </si>
  <si>
    <t>0493-73-2750</t>
  </si>
  <si>
    <t>木下医院</t>
  </si>
  <si>
    <t>0493-72-0375</t>
  </si>
  <si>
    <t>瀬川病院</t>
  </si>
  <si>
    <t>0493-72-0328</t>
  </si>
  <si>
    <t>中村産婦人科</t>
  </si>
  <si>
    <t>0493-72-0373</t>
  </si>
  <si>
    <t>野崎医院</t>
  </si>
  <si>
    <t>355-0324</t>
  </si>
  <si>
    <t>0493-72-0101</t>
  </si>
  <si>
    <t>みやざきクリニック</t>
  </si>
  <si>
    <t>0493-72-2233</t>
  </si>
  <si>
    <t>柳澤医院</t>
  </si>
  <si>
    <t>0493-72-0024</t>
  </si>
  <si>
    <t>さつき内科クリニック</t>
  </si>
  <si>
    <t>0493-71-6050</t>
  </si>
  <si>
    <t>真田医院</t>
  </si>
  <si>
    <t>355-0315</t>
  </si>
  <si>
    <t>0493-72-8020</t>
  </si>
  <si>
    <t>さくら整形外科クリニック</t>
  </si>
  <si>
    <t>0493-71-6411</t>
  </si>
  <si>
    <t>いわほりクリニック</t>
  </si>
  <si>
    <t>355-0312</t>
  </si>
  <si>
    <t>0493-71-6601</t>
  </si>
  <si>
    <t>355-0327</t>
  </si>
  <si>
    <t>0493-72-1215</t>
  </si>
  <si>
    <t>西大寺医院</t>
  </si>
  <si>
    <t>355-0214</t>
  </si>
  <si>
    <t>0493-62-1286</t>
  </si>
  <si>
    <t>野﨑クリニック</t>
  </si>
  <si>
    <t>355-0227</t>
  </si>
  <si>
    <t>0493-61-1810</t>
  </si>
  <si>
    <t>渡辺産婦人科</t>
  </si>
  <si>
    <t>355-0221</t>
  </si>
  <si>
    <t>0493-62-5885</t>
  </si>
  <si>
    <t>石田医院</t>
  </si>
  <si>
    <t>350-0133</t>
  </si>
  <si>
    <t>049-298-7517</t>
  </si>
  <si>
    <t>350-0152</t>
  </si>
  <si>
    <t>049-297-8505</t>
  </si>
  <si>
    <t>川島クリニック</t>
  </si>
  <si>
    <t>350-0158</t>
  </si>
  <si>
    <t>049-297-8783</t>
  </si>
  <si>
    <t>平成の森・川島病院</t>
  </si>
  <si>
    <t>350-0123</t>
  </si>
  <si>
    <t>049-297-2811</t>
  </si>
  <si>
    <t>めぐみ台クリニック</t>
  </si>
  <si>
    <t>350-0164</t>
  </si>
  <si>
    <t>049-299-1200</t>
  </si>
  <si>
    <t>上野診療所</t>
  </si>
  <si>
    <t>355-0151</t>
  </si>
  <si>
    <t>042-297-6633</t>
  </si>
  <si>
    <t>川島領診療所</t>
  </si>
  <si>
    <t>350-0128</t>
  </si>
  <si>
    <t>049-298-8881</t>
  </si>
  <si>
    <t>市川クリニック</t>
  </si>
  <si>
    <t>355-0815</t>
  </si>
  <si>
    <t>0493-61-0880</t>
  </si>
  <si>
    <t>埼玉森林病院</t>
  </si>
  <si>
    <t>355-0807</t>
  </si>
  <si>
    <t>0493-56-3191</t>
  </si>
  <si>
    <t>エンゼルクリニック</t>
  </si>
  <si>
    <t>0493-61-0123</t>
  </si>
  <si>
    <t>上野医院</t>
  </si>
  <si>
    <t>355-0811</t>
  </si>
  <si>
    <t>0493-56-2508</t>
  </si>
  <si>
    <t>はねおの森クリニック</t>
  </si>
  <si>
    <t>0493-81-3608</t>
  </si>
  <si>
    <t>麻見江ホスピタル</t>
  </si>
  <si>
    <t>350-0302</t>
  </si>
  <si>
    <t>049-296-1155</t>
  </si>
  <si>
    <t>鳩山第一クリニック</t>
  </si>
  <si>
    <t>350-0313</t>
  </si>
  <si>
    <t>049-296-6800</t>
  </si>
  <si>
    <t>福島内科</t>
  </si>
  <si>
    <t>350-0314</t>
  </si>
  <si>
    <t>049-298-0600</t>
  </si>
  <si>
    <t>こだま医院</t>
  </si>
  <si>
    <t>355-0361</t>
  </si>
  <si>
    <t>0493-65-0147</t>
  </si>
  <si>
    <t>秡川医院</t>
  </si>
  <si>
    <t>355-0354</t>
  </si>
  <si>
    <t>0493-65-0043</t>
  </si>
  <si>
    <t>たまがわクリニック</t>
  </si>
  <si>
    <t>355-0343</t>
  </si>
  <si>
    <t>0493-66-0128</t>
  </si>
  <si>
    <t>木乃里クリニック</t>
  </si>
  <si>
    <t>355-0355</t>
  </si>
  <si>
    <t>0493-66-0770</t>
  </si>
  <si>
    <t>白井医院</t>
  </si>
  <si>
    <t>355-0118</t>
  </si>
  <si>
    <t>0493-54-0062</t>
  </si>
  <si>
    <t>たばた小児科</t>
  </si>
  <si>
    <t>355-0153</t>
  </si>
  <si>
    <t>0493-54-8822</t>
  </si>
  <si>
    <t>森田クリニック</t>
  </si>
  <si>
    <t>0493-53-2220</t>
  </si>
  <si>
    <t>あいおいクリニック</t>
  </si>
  <si>
    <t>368-0026</t>
  </si>
  <si>
    <t>0494-26-7001</t>
  </si>
  <si>
    <t>浅海医院</t>
  </si>
  <si>
    <t>369-1803</t>
  </si>
  <si>
    <t>0494-54-1182</t>
  </si>
  <si>
    <t>あさひ診療所</t>
  </si>
  <si>
    <t>368-0044</t>
  </si>
  <si>
    <t>0494-21-5001</t>
  </si>
  <si>
    <t>新井医院</t>
  </si>
  <si>
    <t>369-1503</t>
  </si>
  <si>
    <t>0494-77-0006</t>
  </si>
  <si>
    <t>あらいクリニック</t>
  </si>
  <si>
    <t>0494-25-2711</t>
  </si>
  <si>
    <t>石塚クリニック</t>
  </si>
  <si>
    <t>368-0005</t>
  </si>
  <si>
    <t>0494-22-6122</t>
  </si>
  <si>
    <t>石塚内科胃腸科医院</t>
  </si>
  <si>
    <t>369-1871</t>
  </si>
  <si>
    <t>0494-24-5010</t>
  </si>
  <si>
    <t>368-0042</t>
  </si>
  <si>
    <t>0494-22-0141</t>
  </si>
  <si>
    <t>0494-22-0514</t>
  </si>
  <si>
    <t>医)社団 大谷津医院</t>
  </si>
  <si>
    <t>368-0016</t>
  </si>
  <si>
    <t>0494-22-6329</t>
  </si>
  <si>
    <t>金子クリニック</t>
  </si>
  <si>
    <t>368-0004</t>
  </si>
  <si>
    <t>0494-21-7270</t>
  </si>
  <si>
    <t>倉林外科胃腸科医院</t>
  </si>
  <si>
    <t>368-0001</t>
  </si>
  <si>
    <t>0494-23-0968</t>
  </si>
  <si>
    <t>クリニック公園ばし</t>
  </si>
  <si>
    <t>368-0051</t>
  </si>
  <si>
    <t>0494-53-8860</t>
  </si>
  <si>
    <t>健生堂医院</t>
  </si>
  <si>
    <t>0494-22-0270</t>
  </si>
  <si>
    <t>医) 五野上医院</t>
  </si>
  <si>
    <t>0494-22-1587</t>
  </si>
  <si>
    <t>近藤医院</t>
  </si>
  <si>
    <t>368-0034</t>
  </si>
  <si>
    <t>0494-22-0043</t>
  </si>
  <si>
    <t>関根医院</t>
  </si>
  <si>
    <t>0494-23-0777</t>
  </si>
  <si>
    <t>髙橋内科クリニック</t>
  </si>
  <si>
    <t>0494-27-0155</t>
  </si>
  <si>
    <t>秩父市大滝国民健康保険診療所</t>
  </si>
  <si>
    <t>369-1901</t>
  </si>
  <si>
    <t>0494-55-0341</t>
  </si>
  <si>
    <t>秩父生協病院</t>
  </si>
  <si>
    <t>0494-23-1300</t>
  </si>
  <si>
    <t>医)俊仁会
秩父第一病院</t>
  </si>
  <si>
    <t>0494-25-0311</t>
  </si>
  <si>
    <t>秩父脳外科内科クリニック</t>
  </si>
  <si>
    <t>368-0013</t>
  </si>
  <si>
    <t>0494-21-2330</t>
  </si>
  <si>
    <t>秩父病院</t>
  </si>
  <si>
    <t>368-1874</t>
  </si>
  <si>
    <t>0494-22-3022</t>
  </si>
  <si>
    <t>蓮沼医院</t>
  </si>
  <si>
    <t>368-0032</t>
  </si>
  <si>
    <t>0494-21-5526</t>
  </si>
  <si>
    <t>医)社団慈正会
松本クリニック</t>
  </si>
  <si>
    <t>0494-22-3000</t>
  </si>
  <si>
    <t>三上医院</t>
  </si>
  <si>
    <t>368-0043</t>
  </si>
  <si>
    <t>0494-22-0391</t>
  </si>
  <si>
    <t>369-1802</t>
  </si>
  <si>
    <t>0494-54-1007</t>
  </si>
  <si>
    <t>山田クリニック</t>
  </si>
  <si>
    <t>0494-21-7388</t>
  </si>
  <si>
    <t>国保町立小鹿野中央病院</t>
  </si>
  <si>
    <t>368-0105</t>
  </si>
  <si>
    <t>0494-75-2332</t>
  </si>
  <si>
    <t>鈴木内科眼科クリニック</t>
  </si>
  <si>
    <t>0494-72-7072</t>
  </si>
  <si>
    <t>堤医院</t>
  </si>
  <si>
    <t>368-0201</t>
  </si>
  <si>
    <t>0494-79-0501</t>
  </si>
  <si>
    <t>原医院</t>
  </si>
  <si>
    <t>0494-72-8088</t>
  </si>
  <si>
    <t>本間医院</t>
  </si>
  <si>
    <t>0494-75-0020</t>
  </si>
  <si>
    <t>横田内科・呼吸器科クリニック</t>
  </si>
  <si>
    <t>0494-72-7447</t>
  </si>
  <si>
    <t>医) 彩清会 清水病院</t>
  </si>
  <si>
    <t>369-1412</t>
  </si>
  <si>
    <t>0494-62-0067</t>
  </si>
  <si>
    <t>医) 豊正会 松本医院</t>
  </si>
  <si>
    <t>369-1411</t>
  </si>
  <si>
    <t>0494-65-0004</t>
  </si>
  <si>
    <t>みなの整形外科医院</t>
  </si>
  <si>
    <t>0494-63-1616</t>
  </si>
  <si>
    <t>みなのハートクリニック</t>
  </si>
  <si>
    <t>0494-62-7878</t>
  </si>
  <si>
    <t>医) 健秀会 荒舩医院</t>
  </si>
  <si>
    <t>368-0072</t>
  </si>
  <si>
    <t>0494-24-0160</t>
  </si>
  <si>
    <t>松田医院</t>
  </si>
  <si>
    <t>369-0072</t>
  </si>
  <si>
    <t>0494-22-0802</t>
  </si>
  <si>
    <t>ヨコゼ診療所</t>
  </si>
  <si>
    <t>0494-23-3311</t>
  </si>
  <si>
    <t>倉林医院</t>
  </si>
  <si>
    <t>369-1305</t>
  </si>
  <si>
    <t>0494-66-0387</t>
  </si>
  <si>
    <t>長瀞医新クリニック</t>
  </si>
  <si>
    <t>369-1311</t>
  </si>
  <si>
    <t>0494-66-1000</t>
  </si>
  <si>
    <t>南須原医院</t>
  </si>
  <si>
    <t>369-1304</t>
  </si>
  <si>
    <t>0494-66-2038</t>
  </si>
  <si>
    <t>本庄市児玉郡医師会立
健診センター</t>
  </si>
  <si>
    <t>367-0031</t>
  </si>
  <si>
    <t>0495-21-5050</t>
  </si>
  <si>
    <t>深谷寄居医師会
メディカルセンター</t>
  </si>
  <si>
    <t>366-0052</t>
  </si>
  <si>
    <t>048-572-2411</t>
  </si>
  <si>
    <t>あねとす病院</t>
  </si>
  <si>
    <t>366-0811</t>
  </si>
  <si>
    <t>048-571-5311</t>
  </si>
  <si>
    <t>いしばし脳神経内科
クリニック</t>
  </si>
  <si>
    <t>366-0810</t>
  </si>
  <si>
    <t>048-598-7878</t>
  </si>
  <si>
    <t>366-0041</t>
  </si>
  <si>
    <t>048-572-8181</t>
  </si>
  <si>
    <t>048-573-7310</t>
  </si>
  <si>
    <t>風間医院</t>
  </si>
  <si>
    <t>366-0825</t>
  </si>
  <si>
    <t>048-571-0054</t>
  </si>
  <si>
    <t>上柴クリニック</t>
  </si>
  <si>
    <t>366-0801</t>
  </si>
  <si>
    <t>048-574-7770</t>
  </si>
  <si>
    <t>かわべ内科</t>
  </si>
  <si>
    <t>366-0051</t>
  </si>
  <si>
    <t>048-572-8215</t>
  </si>
  <si>
    <t>川本メディカル
クリニック</t>
  </si>
  <si>
    <t>369-1101</t>
  </si>
  <si>
    <t>048-583-7777</t>
  </si>
  <si>
    <t>小暮医院</t>
  </si>
  <si>
    <t>366-0001</t>
  </si>
  <si>
    <t>048-587-1262</t>
  </si>
  <si>
    <t>彩花クリニック</t>
  </si>
  <si>
    <t>369-1246</t>
  </si>
  <si>
    <t>048-584-7205</t>
  </si>
  <si>
    <t>桜ヶ丘病院</t>
  </si>
  <si>
    <t>366-0033</t>
  </si>
  <si>
    <t>048-571-1171</t>
  </si>
  <si>
    <t>366-0831</t>
  </si>
  <si>
    <t>048-573-6511</t>
  </si>
  <si>
    <t>048-573-1197</t>
  </si>
  <si>
    <t>白倉クリニック</t>
  </si>
  <si>
    <t>366-0822</t>
  </si>
  <si>
    <t>048-574-0502</t>
  </si>
  <si>
    <t>須藤医院</t>
  </si>
  <si>
    <t>048-584-0036</t>
  </si>
  <si>
    <t>高木医院</t>
  </si>
  <si>
    <t>048-571-0837</t>
  </si>
  <si>
    <t>なすはらクリニック</t>
  </si>
  <si>
    <t>369-0201</t>
  </si>
  <si>
    <t>048-577-7028</t>
  </si>
  <si>
    <t>はしもとクリニック</t>
  </si>
  <si>
    <t>366-0824</t>
  </si>
  <si>
    <t>048-551-8410</t>
  </si>
  <si>
    <t>ふかやクリニック</t>
  </si>
  <si>
    <t>048-574-0022</t>
  </si>
  <si>
    <t>プラーナクリニック</t>
  </si>
  <si>
    <t>366-0817</t>
  </si>
  <si>
    <t>048-551-1500</t>
  </si>
  <si>
    <t>益岡医院</t>
  </si>
  <si>
    <t>369-0211</t>
  </si>
  <si>
    <t>048-585-5657</t>
  </si>
  <si>
    <t>柳田医院</t>
  </si>
  <si>
    <t>369-0221</t>
  </si>
  <si>
    <t>048-585-2391</t>
  </si>
  <si>
    <t>369-1203</t>
  </si>
  <si>
    <t>048-581-0535</t>
  </si>
  <si>
    <t>おぶすま診療所</t>
  </si>
  <si>
    <t>369-1211</t>
  </si>
  <si>
    <t>048-582-2211</t>
  </si>
  <si>
    <t>埼玉よりい病院</t>
  </si>
  <si>
    <t>369-1201</t>
  </si>
  <si>
    <t>048-579-2788</t>
  </si>
  <si>
    <t>048-581-0051</t>
  </si>
  <si>
    <t>はらしま医院</t>
  </si>
  <si>
    <t>369-1221</t>
  </si>
  <si>
    <t>048-586-0081</t>
  </si>
  <si>
    <t>藤野クリニック</t>
  </si>
  <si>
    <t>048-581-1035</t>
  </si>
  <si>
    <t>寄居本町クリニック</t>
  </si>
  <si>
    <t>048-580-2550</t>
  </si>
  <si>
    <t>はなぞのクリニック</t>
  </si>
  <si>
    <t>048-584-0066</t>
  </si>
  <si>
    <t>いけざわ医院</t>
  </si>
  <si>
    <t>347-0017</t>
  </si>
  <si>
    <t>0480-65-8165</t>
  </si>
  <si>
    <t>おおき内科泌尿科クリニック</t>
  </si>
  <si>
    <t>347-0028</t>
  </si>
  <si>
    <t>0480-48-5775</t>
  </si>
  <si>
    <t>加須健診クリニック</t>
  </si>
  <si>
    <t>349-1145</t>
  </si>
  <si>
    <t>048-031-7711</t>
  </si>
  <si>
    <t>加藤こどもクリニック</t>
  </si>
  <si>
    <t>347-0068</t>
  </si>
  <si>
    <t>0480-61-0304</t>
  </si>
  <si>
    <t>神沼整形外科医院</t>
  </si>
  <si>
    <t>347-0062</t>
  </si>
  <si>
    <t>0480-62-5001</t>
  </si>
  <si>
    <t>篠﨑医院</t>
  </si>
  <si>
    <t>347-0001</t>
  </si>
  <si>
    <t>0480-68-6308</t>
  </si>
  <si>
    <t>篠原医院</t>
  </si>
  <si>
    <t>347-0055</t>
  </si>
  <si>
    <t>0480-61-0054</t>
  </si>
  <si>
    <t>十善病院</t>
  </si>
  <si>
    <t>347-0057</t>
  </si>
  <si>
    <t>0480-61-2595</t>
  </si>
  <si>
    <t>かぞ南内科クリニック</t>
  </si>
  <si>
    <t>347-0031</t>
  </si>
  <si>
    <t>0480-61-0205</t>
  </si>
  <si>
    <t>武正医院</t>
  </si>
  <si>
    <t>347-0008</t>
  </si>
  <si>
    <t>0480-69-1057</t>
  </si>
  <si>
    <t>つのだ小児科医院</t>
  </si>
  <si>
    <t>347-0006</t>
  </si>
  <si>
    <t>0480-61-2220</t>
  </si>
  <si>
    <t>中田病院</t>
  </si>
  <si>
    <t>347-0065</t>
  </si>
  <si>
    <t>0480-61-3122</t>
  </si>
  <si>
    <t>347-0034</t>
  </si>
  <si>
    <t>0480-65-2212</t>
  </si>
  <si>
    <t>本町福島クリニック</t>
  </si>
  <si>
    <t>347-0066</t>
  </si>
  <si>
    <t>0480-61-0146</t>
  </si>
  <si>
    <t>富士見町さくら内科クリニック</t>
  </si>
  <si>
    <t>347-0045</t>
  </si>
  <si>
    <t>0480-63-0111</t>
  </si>
  <si>
    <t>松村医院</t>
  </si>
  <si>
    <t>347-0042</t>
  </si>
  <si>
    <t>0480-61-5305</t>
  </si>
  <si>
    <t>矢嶋医院</t>
  </si>
  <si>
    <t>347-0054</t>
  </si>
  <si>
    <t>0480-61-2170</t>
  </si>
  <si>
    <t>騎西病院</t>
  </si>
  <si>
    <t>347-0102</t>
  </si>
  <si>
    <t>0480-73-3311</t>
  </si>
  <si>
    <t>加須市国民健康保険北川辺診療所</t>
  </si>
  <si>
    <t>349-1201</t>
  </si>
  <si>
    <t>0280-62-2300</t>
  </si>
  <si>
    <t>坂入医院</t>
  </si>
  <si>
    <t>0280-62-5005</t>
  </si>
  <si>
    <t>むぎくら診療所</t>
  </si>
  <si>
    <t>349-1212</t>
  </si>
  <si>
    <t>0280-62-5585</t>
  </si>
  <si>
    <t>柳生診療所</t>
  </si>
  <si>
    <t>0280-62-3851</t>
  </si>
  <si>
    <t>西山救急クリニック</t>
  </si>
  <si>
    <t>347-0011</t>
  </si>
  <si>
    <t>0480-63-3111</t>
  </si>
  <si>
    <t>宏和会クリニック</t>
  </si>
  <si>
    <t>349-1204</t>
  </si>
  <si>
    <t>0280-23-1177</t>
  </si>
  <si>
    <t>やまざき内科クリニック</t>
  </si>
  <si>
    <t>347-0104</t>
  </si>
  <si>
    <t>0480-53-8048</t>
  </si>
  <si>
    <t>久保クリニック</t>
  </si>
  <si>
    <t>349-1133</t>
  </si>
  <si>
    <t>0480-78-0660</t>
  </si>
  <si>
    <t>松川クリニック皮膚科</t>
  </si>
  <si>
    <t>347-0015</t>
  </si>
  <si>
    <t>0480-66-1775</t>
  </si>
  <si>
    <t>久下おおた内科</t>
  </si>
  <si>
    <t>347-0063</t>
  </si>
  <si>
    <t>0480-53-9303</t>
  </si>
  <si>
    <t>加須東病院</t>
  </si>
  <si>
    <t>349-1134</t>
  </si>
  <si>
    <t>0480-72-2125</t>
  </si>
  <si>
    <t>0480-72-3185</t>
  </si>
  <si>
    <t>はなさき診療所</t>
  </si>
  <si>
    <t>347-0016</t>
  </si>
  <si>
    <t>0480-31-8002</t>
  </si>
  <si>
    <t>348-0064</t>
  </si>
  <si>
    <t>048-563-2326</t>
  </si>
  <si>
    <t>池沢神経科病院</t>
  </si>
  <si>
    <t>348-0047</t>
  </si>
  <si>
    <t>048-561-2721</t>
  </si>
  <si>
    <t>いしばし糖尿病内分泌クリニック</t>
  </si>
  <si>
    <t>348-0022</t>
  </si>
  <si>
    <t>048-595-9336</t>
  </si>
  <si>
    <t>いのうえ内科・呼吸内科クリニック</t>
  </si>
  <si>
    <t>348-0046</t>
  </si>
  <si>
    <t>048-598-7733</t>
  </si>
  <si>
    <t>348-0034</t>
  </si>
  <si>
    <t>048-561-2317</t>
  </si>
  <si>
    <t>漆原医院</t>
  </si>
  <si>
    <t>048-562-1551</t>
  </si>
  <si>
    <t>太田整形外科クリニック</t>
  </si>
  <si>
    <t>348-0053</t>
  </si>
  <si>
    <t>048-562-6700</t>
  </si>
  <si>
    <t>柿沼クリニック</t>
  </si>
  <si>
    <t>048-561-0241</t>
  </si>
  <si>
    <t>神山クリニック</t>
  </si>
  <si>
    <t>348-0025</t>
  </si>
  <si>
    <t>048-565-1802</t>
  </si>
  <si>
    <t>こぼり皮膚科クリニック</t>
  </si>
  <si>
    <t>348-0052</t>
  </si>
  <si>
    <t>048-560-1655</t>
  </si>
  <si>
    <t>348-0071</t>
  </si>
  <si>
    <t>048-562-2501</t>
  </si>
  <si>
    <t>つばさ訪問ケアクリニック</t>
  </si>
  <si>
    <t>348-0058</t>
  </si>
  <si>
    <t>048-561-0283</t>
  </si>
  <si>
    <t>出井医院</t>
  </si>
  <si>
    <t>348-0026</t>
  </si>
  <si>
    <t>048-561-0411</t>
  </si>
  <si>
    <t>冨田脳外科クリニック</t>
  </si>
  <si>
    <t>048-563-0050</t>
  </si>
  <si>
    <t>中原整形外科医院</t>
  </si>
  <si>
    <t>048-561-0758</t>
  </si>
  <si>
    <t>なかむら皮膚科クリニック</t>
  </si>
  <si>
    <t>048-562-5454</t>
  </si>
  <si>
    <t>中村レディスクリニック</t>
  </si>
  <si>
    <t>048-562-3505</t>
  </si>
  <si>
    <t>萩原医院</t>
  </si>
  <si>
    <t>348-0054</t>
  </si>
  <si>
    <t>048-561-0976</t>
  </si>
  <si>
    <t>平野クリニック</t>
  </si>
  <si>
    <t>048-563-2841</t>
  </si>
  <si>
    <t>ひらの内科胃腸科</t>
  </si>
  <si>
    <t>048-560-1385</t>
  </si>
  <si>
    <t>メディモ・羽生内科</t>
  </si>
  <si>
    <t>348-0039</t>
  </si>
  <si>
    <t>048-580-5558</t>
  </si>
  <si>
    <t>348-0041</t>
  </si>
  <si>
    <t>048-561-0177</t>
  </si>
  <si>
    <t>348-0057</t>
  </si>
  <si>
    <t>048-561-0021</t>
  </si>
  <si>
    <t>渡辺小児科内科医院</t>
  </si>
  <si>
    <t>048-561-8230</t>
  </si>
  <si>
    <t>相沢内科医院</t>
  </si>
  <si>
    <t>340-0214</t>
  </si>
  <si>
    <t>0480-58-1133</t>
  </si>
  <si>
    <t>愛生会内科婦人科クリニック</t>
  </si>
  <si>
    <t>346-0003</t>
  </si>
  <si>
    <t>0480-21-0721</t>
  </si>
  <si>
    <t>あかりクリニック</t>
  </si>
  <si>
    <t>346-0001</t>
  </si>
  <si>
    <t>0480-28-0035</t>
  </si>
  <si>
    <t>朝比奈医院</t>
  </si>
  <si>
    <t>340-0206</t>
  </si>
  <si>
    <t>0480-59-1111</t>
  </si>
  <si>
    <t>346-0007</t>
  </si>
  <si>
    <t>0480-23-5350</t>
  </si>
  <si>
    <t>あらい胃腸科皮フ科クリニック</t>
  </si>
  <si>
    <t>0480-29-2266</t>
  </si>
  <si>
    <t>新井病院</t>
  </si>
  <si>
    <t>0480-21-0070</t>
  </si>
  <si>
    <t>346-0106</t>
  </si>
  <si>
    <t>0480-85-6800</t>
  </si>
  <si>
    <t>おのクリニック</t>
  </si>
  <si>
    <t>346-0011</t>
  </si>
  <si>
    <t>0480-22-5222</t>
  </si>
  <si>
    <t>かまなか内科・呼吸器内科クリニック</t>
  </si>
  <si>
    <t>346-0016</t>
  </si>
  <si>
    <t>0480-23-4159</t>
  </si>
  <si>
    <t>岸田医院</t>
  </si>
  <si>
    <t>340-0205</t>
  </si>
  <si>
    <t>0480-58-5111</t>
  </si>
  <si>
    <t>久喜江面クリニック</t>
  </si>
  <si>
    <t>346-0029</t>
  </si>
  <si>
    <t>0480-25-1101</t>
  </si>
  <si>
    <t>久喜在宅クリニック</t>
  </si>
  <si>
    <t>0480-38-6788</t>
  </si>
  <si>
    <t>久喜ながおクリニック</t>
  </si>
  <si>
    <t>0480-24-1106</t>
  </si>
  <si>
    <t>久喜メディカルクリニック</t>
  </si>
  <si>
    <t>346-0022</t>
  </si>
  <si>
    <t>0480-25-6555</t>
  </si>
  <si>
    <t>栗橋病院</t>
  </si>
  <si>
    <t>349-1105</t>
  </si>
  <si>
    <t>0480-53-8686</t>
  </si>
  <si>
    <t>さかた内科クリニック</t>
  </si>
  <si>
    <t>349-1128</t>
  </si>
  <si>
    <t>0480-55-2390</t>
  </si>
  <si>
    <t>重城泌尿器科クリニック</t>
  </si>
  <si>
    <t>346-0114</t>
  </si>
  <si>
    <t>0480-85-9088</t>
  </si>
  <si>
    <t>しょうぶ眼科・内科</t>
  </si>
  <si>
    <t>0480-48-5765</t>
  </si>
  <si>
    <t>しらさきクリニック</t>
  </si>
  <si>
    <t>346-0032</t>
  </si>
  <si>
    <t>0480-22-9900</t>
  </si>
  <si>
    <t>新久喜総合病院</t>
  </si>
  <si>
    <t>346-8530</t>
  </si>
  <si>
    <t>0480-26-0033</t>
  </si>
  <si>
    <t>高橋医院</t>
  </si>
  <si>
    <t>340-0211</t>
  </si>
  <si>
    <t>0480-58-8787</t>
  </si>
  <si>
    <t>346-0004</t>
  </si>
  <si>
    <t>0480-24-1177</t>
  </si>
  <si>
    <t>野原医院</t>
  </si>
  <si>
    <t>346-0005</t>
  </si>
  <si>
    <t>0480-24-2011</t>
  </si>
  <si>
    <t>349-1103</t>
  </si>
  <si>
    <t>0480-52-8500</t>
  </si>
  <si>
    <t>東鷲宮病院</t>
  </si>
  <si>
    <t>340-0203</t>
  </si>
  <si>
    <t>久喜市桜田２－６－５</t>
  </si>
  <si>
    <t>0480-58-2468</t>
  </si>
  <si>
    <t>比企医院</t>
  </si>
  <si>
    <t>0480-21-2722</t>
  </si>
  <si>
    <t>ふたば在宅クリニック</t>
  </si>
  <si>
    <t>0480-44-9178</t>
  </si>
  <si>
    <t>扶顚堂たかぎクリニック</t>
  </si>
  <si>
    <t>346-0033</t>
  </si>
  <si>
    <t>0480-21-0124</t>
  </si>
  <si>
    <t>堀中脳神経外科クリニック</t>
  </si>
  <si>
    <t>340-0202</t>
  </si>
  <si>
    <t>0480-59-6661</t>
  </si>
  <si>
    <t>まがま内科医院</t>
  </si>
  <si>
    <t>349-1123</t>
  </si>
  <si>
    <t>0480-52-0600</t>
  </si>
  <si>
    <t>みさか内科クリニック</t>
  </si>
  <si>
    <t>0480-22-3330</t>
  </si>
  <si>
    <t>三須医院</t>
  </si>
  <si>
    <t>346-0113</t>
  </si>
  <si>
    <t>0480-85-5555</t>
  </si>
  <si>
    <t>宮本医院</t>
  </si>
  <si>
    <t>0480-22-4484</t>
  </si>
  <si>
    <t>矢島クリニック</t>
  </si>
  <si>
    <t>0480-52-0114</t>
  </si>
  <si>
    <t>矢作整形外科・内科</t>
  </si>
  <si>
    <t>0480-59-3333</t>
  </si>
  <si>
    <t>山崎整形外科</t>
  </si>
  <si>
    <t>0480-85-0184</t>
  </si>
  <si>
    <t>吉田内科クリニック</t>
  </si>
  <si>
    <t>0480-29-2770</t>
  </si>
  <si>
    <t>よしば診療所</t>
  </si>
  <si>
    <t>346-0014</t>
  </si>
  <si>
    <t>0480-26-7200</t>
  </si>
  <si>
    <t>鷲宮ファミリークリニック</t>
  </si>
  <si>
    <t>340-0217</t>
  </si>
  <si>
    <t>0480-58-2233</t>
  </si>
  <si>
    <t>349-1114</t>
  </si>
  <si>
    <t>0480-48-5116</t>
  </si>
  <si>
    <t>あまのメディカルクリニック</t>
  </si>
  <si>
    <t>349-0127</t>
  </si>
  <si>
    <t>048-765-5000</t>
  </si>
  <si>
    <t>349-0111</t>
  </si>
  <si>
    <t>048-768-1572</t>
  </si>
  <si>
    <t>おだ内科</t>
  </si>
  <si>
    <t>349-0114</t>
  </si>
  <si>
    <t>048-765-5057</t>
  </si>
  <si>
    <t>奏診療所</t>
  </si>
  <si>
    <t>349-0123</t>
  </si>
  <si>
    <t>048-797-7014</t>
  </si>
  <si>
    <t>しらさき蓮田クリニック</t>
  </si>
  <si>
    <t>048-765-0900</t>
  </si>
  <si>
    <t>鈴木胃腸科クリニック</t>
  </si>
  <si>
    <t>048-769-1151</t>
  </si>
  <si>
    <t>須田小児科内科クリニック</t>
  </si>
  <si>
    <t>048-764-5699</t>
  </si>
  <si>
    <t>349-0122</t>
  </si>
  <si>
    <t>048-768-0179</t>
  </si>
  <si>
    <t>なごしクリニック</t>
  </si>
  <si>
    <t>349-0101</t>
  </si>
  <si>
    <t>048-765-1754</t>
  </si>
  <si>
    <t>成田レディースクリニック</t>
  </si>
  <si>
    <t>048-769-5511</t>
  </si>
  <si>
    <t>西村内科クリニック</t>
  </si>
  <si>
    <t>048-765-7888</t>
  </si>
  <si>
    <t>蓮田一心会病院</t>
  </si>
  <si>
    <t>048-764-6411</t>
  </si>
  <si>
    <t>はすだセントラルクリニック</t>
  </si>
  <si>
    <t>048-796-8585</t>
  </si>
  <si>
    <t>蓮田西口さくら内科クリニック</t>
  </si>
  <si>
    <t>048-768-0213</t>
  </si>
  <si>
    <t>蓮田病院</t>
  </si>
  <si>
    <t>349-0131</t>
  </si>
  <si>
    <t>048-766-8111</t>
  </si>
  <si>
    <t>蓮田よつば病院</t>
  </si>
  <si>
    <t>048-765-7777</t>
  </si>
  <si>
    <t>東埼玉病院</t>
  </si>
  <si>
    <t>349-0196</t>
  </si>
  <si>
    <t>048-768-1161</t>
  </si>
  <si>
    <t>本田内科医院</t>
  </si>
  <si>
    <t>349-0115</t>
  </si>
  <si>
    <t>048-768-4772</t>
  </si>
  <si>
    <t>みなと内科医院</t>
  </si>
  <si>
    <t>349-0135</t>
  </si>
  <si>
    <t>048-766-3710</t>
  </si>
  <si>
    <t>陽山会クリニック</t>
  </si>
  <si>
    <t>048-769-9230</t>
  </si>
  <si>
    <t>渡辺クリニック</t>
  </si>
  <si>
    <t>048-765-5590</t>
  </si>
  <si>
    <t>新井クリニック</t>
  </si>
  <si>
    <t>349-0217</t>
  </si>
  <si>
    <t>0480-92-4052</t>
  </si>
  <si>
    <t>大林内科</t>
  </si>
  <si>
    <t>349-0215</t>
  </si>
  <si>
    <t>0480-93-8556</t>
  </si>
  <si>
    <t>開誠医院</t>
  </si>
  <si>
    <t>349-0205</t>
  </si>
  <si>
    <t>0480-92-7366</t>
  </si>
  <si>
    <t>篠津医院</t>
  </si>
  <si>
    <t>349-0204</t>
  </si>
  <si>
    <t>0480-92-1600</t>
  </si>
  <si>
    <t>白岡中央総合病院</t>
  </si>
  <si>
    <t>0480-93-0661</t>
  </si>
  <si>
    <t>白岡内科総合診療所</t>
  </si>
  <si>
    <t>0480-93-6588</t>
  </si>
  <si>
    <t>白岡ファミリークリニック</t>
  </si>
  <si>
    <t>0480-90-5590</t>
  </si>
  <si>
    <t>新白岡駅前内科</t>
  </si>
  <si>
    <t>349-0212</t>
  </si>
  <si>
    <t>0480-91-0112</t>
  </si>
  <si>
    <t>新しらおか病院</t>
  </si>
  <si>
    <t>349-0221</t>
  </si>
  <si>
    <t>0480-90-5550</t>
  </si>
  <si>
    <t>杉本医院</t>
  </si>
  <si>
    <t>0480-92-1817</t>
  </si>
  <si>
    <t>高梨内科医院</t>
  </si>
  <si>
    <t>0480-90-5660</t>
  </si>
  <si>
    <t>なかむら内科クリニック</t>
  </si>
  <si>
    <t>0480-53-8028</t>
  </si>
  <si>
    <t>パーク病院</t>
  </si>
  <si>
    <t>0480-91-6200</t>
  </si>
  <si>
    <t>藤野医院</t>
  </si>
  <si>
    <t>349-0213</t>
  </si>
  <si>
    <t>0480-93-3711</t>
  </si>
  <si>
    <t>まきの消化器内科・外科クリニック</t>
  </si>
  <si>
    <t>0480-91-1234</t>
  </si>
  <si>
    <t>矢部医院</t>
  </si>
  <si>
    <t>0480-92-0015</t>
  </si>
  <si>
    <t>りゅう内科・整形外科医院</t>
  </si>
  <si>
    <t>349-0218</t>
  </si>
  <si>
    <t>0480-93-2188</t>
  </si>
  <si>
    <t>公設宮代福祉医療センター</t>
  </si>
  <si>
    <t>345-0831</t>
  </si>
  <si>
    <t>0480-36-2760</t>
  </si>
  <si>
    <t>もとむらクリニック</t>
  </si>
  <si>
    <t>345-0824</t>
  </si>
  <si>
    <t>0480-36-2121</t>
  </si>
  <si>
    <t>アオキクリニック</t>
  </si>
  <si>
    <t>343－0821</t>
  </si>
  <si>
    <t>048-972-5560</t>
  </si>
  <si>
    <t>秋山内科小児科医院</t>
  </si>
  <si>
    <t>343－0845</t>
  </si>
  <si>
    <t>048-999-6619</t>
  </si>
  <si>
    <t>343－0813</t>
  </si>
  <si>
    <t>048-962-3370</t>
  </si>
  <si>
    <t>市川胃腸科外科病院</t>
  </si>
  <si>
    <t>343－0023</t>
  </si>
  <si>
    <t>048-965-7100</t>
  </si>
  <si>
    <t>駅ビル医院｢せんげん台｣</t>
  </si>
  <si>
    <t>343－0041</t>
  </si>
  <si>
    <t>048-978-1113</t>
  </si>
  <si>
    <t>遠藤クリニック</t>
  </si>
  <si>
    <t>343－0042</t>
  </si>
  <si>
    <t>048-978-1781</t>
  </si>
  <si>
    <t>大越医院</t>
  </si>
  <si>
    <t>343－0002</t>
  </si>
  <si>
    <t>048-976-5102</t>
  </si>
  <si>
    <t>おおさとﾌｧﾐﾘｰｸﾘﾆｯｸ</t>
  </si>
  <si>
    <t>343－0031</t>
  </si>
  <si>
    <t>048-971-3043</t>
  </si>
  <si>
    <t>大沢医院</t>
  </si>
  <si>
    <t>343－0027</t>
  </si>
  <si>
    <t>048-978-3210</t>
  </si>
  <si>
    <t>おおばクリニック</t>
  </si>
  <si>
    <t>343－0026</t>
  </si>
  <si>
    <t>048-970-0800</t>
  </si>
  <si>
    <t>大袋医院</t>
  </si>
  <si>
    <t>343－0032</t>
  </si>
  <si>
    <t>048-977-1234</t>
  </si>
  <si>
    <t>おか内科クリニック</t>
  </si>
  <si>
    <t>343－0045</t>
  </si>
  <si>
    <t>048-972-8800</t>
  </si>
  <si>
    <t>岡野クリニック</t>
  </si>
  <si>
    <t>343－0808</t>
  </si>
  <si>
    <t>048-969-0223</t>
  </si>
  <si>
    <t>おきつ内科ｸﾘﾆｯｸ</t>
  </si>
  <si>
    <t>343－0857</t>
  </si>
  <si>
    <t>048-999-6728</t>
  </si>
  <si>
    <t>おだやかライフ内科   クリニック</t>
  </si>
  <si>
    <t>343-0828</t>
  </si>
  <si>
    <t>048-990-3235</t>
  </si>
  <si>
    <t>小尾医院</t>
  </si>
  <si>
    <t>343－0826</t>
  </si>
  <si>
    <t>048-988-8835</t>
  </si>
  <si>
    <t>かずよし内科ｸﾘﾆｯｸ</t>
  </si>
  <si>
    <t>048-966-8810</t>
  </si>
  <si>
    <t>加藤医院</t>
  </si>
  <si>
    <t>048-985-1626</t>
  </si>
  <si>
    <t>蒲生クリニック</t>
  </si>
  <si>
    <t>343－0843</t>
  </si>
  <si>
    <t>048-988-7766</t>
  </si>
  <si>
    <t>蒲生天神橋ｸﾘﾆｯｸ</t>
  </si>
  <si>
    <t>343－0831</t>
  </si>
  <si>
    <t>048-961-7800</t>
  </si>
  <si>
    <t>蒲生東診療所</t>
  </si>
  <si>
    <t>343－0841</t>
  </si>
  <si>
    <t>048-986-7500</t>
  </si>
  <si>
    <t>北越谷クリニック</t>
  </si>
  <si>
    <t>048-978-1501</t>
  </si>
  <si>
    <t>北越谷そめやクリニック</t>
  </si>
  <si>
    <t>048-976-1717</t>
  </si>
  <si>
    <t>343－0846</t>
  </si>
  <si>
    <t>048-985-1881</t>
  </si>
  <si>
    <t>清松クリニック</t>
  </si>
  <si>
    <t>048-986-6105</t>
  </si>
  <si>
    <t>工藤脳神経外科ｸﾘﾆｯｸ</t>
  </si>
  <si>
    <t>343－0015</t>
  </si>
  <si>
    <t>048-966-2500</t>
  </si>
  <si>
    <t>慶和病院</t>
  </si>
  <si>
    <t>048-978-0033</t>
  </si>
  <si>
    <t>けやきクリニック</t>
  </si>
  <si>
    <t>343－0806</t>
  </si>
  <si>
    <t>048-969-2525</t>
  </si>
  <si>
    <t>小泉クリニック</t>
  </si>
  <si>
    <t>343－0817</t>
  </si>
  <si>
    <t>048-969-0678</t>
  </si>
  <si>
    <t>こしがや胃腸内科・皮膚科</t>
  </si>
  <si>
    <t>343－0836</t>
  </si>
  <si>
    <t>048-973-7846</t>
  </si>
  <si>
    <t>越谷駅前クリニック</t>
  </si>
  <si>
    <t>343－0816</t>
  </si>
  <si>
    <t>048-992-8010</t>
  </si>
  <si>
    <t>越谷大袋クリニック</t>
  </si>
  <si>
    <t>048-978-1611</t>
  </si>
  <si>
    <t>越谷くすの木内科</t>
  </si>
  <si>
    <t>048-972-5020</t>
  </si>
  <si>
    <t>越谷くろす内科ｸﾘﾆｯｸ</t>
  </si>
  <si>
    <t>343－0014</t>
  </si>
  <si>
    <t>048-972-5556</t>
  </si>
  <si>
    <t>こしがや在宅クリニック</t>
  </si>
  <si>
    <t>343-0843</t>
  </si>
  <si>
    <t>048-945-0516</t>
  </si>
  <si>
    <t>越谷誠和病院</t>
  </si>
  <si>
    <t>343－0856</t>
  </si>
  <si>
    <t>048-966-2711</t>
  </si>
  <si>
    <t>越谷津田医院</t>
  </si>
  <si>
    <t>343－0025</t>
  </si>
  <si>
    <t>048-977-1177</t>
  </si>
  <si>
    <t>こしがや脳神経外科</t>
  </si>
  <si>
    <t>048-988-7892</t>
  </si>
  <si>
    <t>越谷ﾊｰﾄﾌﾙｸﾘﾆｯｸ</t>
  </si>
  <si>
    <t>343－0827</t>
  </si>
  <si>
    <t>048-989-8020</t>
  </si>
  <si>
    <t>越谷ﾚｲｸﾀｳﾝ内科</t>
  </si>
  <si>
    <t>343－0828</t>
  </si>
  <si>
    <t>048-967-5012</t>
  </si>
  <si>
    <t>048-962-8400</t>
  </si>
  <si>
    <t>埼玉東部循環器病院</t>
  </si>
  <si>
    <t>048-960-7100</t>
  </si>
  <si>
    <t>酒井救急クリニック</t>
  </si>
  <si>
    <t>343－0034</t>
  </si>
  <si>
    <t>048-967-5339</t>
  </si>
  <si>
    <t>相良医院</t>
  </si>
  <si>
    <t>048-960-3141</t>
  </si>
  <si>
    <t>佐々木医院</t>
  </si>
  <si>
    <t>343－0842</t>
  </si>
  <si>
    <t>048-985-1190</t>
  </si>
  <si>
    <t>さめしま整形外科</t>
  </si>
  <si>
    <t>048-969-1154</t>
  </si>
  <si>
    <t>産婦人科菅原病院</t>
  </si>
  <si>
    <t>048-965-4381</t>
  </si>
  <si>
    <t>しもかわクリニック</t>
  </si>
  <si>
    <t>048-970-7770</t>
  </si>
  <si>
    <t>湖街ホスピタル</t>
  </si>
  <si>
    <t>048-990-1515</t>
  </si>
  <si>
    <t>しらこばと子供ｸﾘﾆｯｸ</t>
  </si>
  <si>
    <t>048-976-6787</t>
  </si>
  <si>
    <t>越谷肛門胃腸ｸﾘﾆｯｸ</t>
  </si>
  <si>
    <t>048-960-2233</t>
  </si>
  <si>
    <t>新越谷病院</t>
  </si>
  <si>
    <t>343－0815</t>
  </si>
  <si>
    <t>048-964-2211</t>
  </si>
  <si>
    <t>新世紀脳神経外科</t>
  </si>
  <si>
    <t>343－0003</t>
  </si>
  <si>
    <t>048-971-3366</t>
  </si>
  <si>
    <t>そうま呼吸器ｱﾚﾙｷﾞｰｸﾘﾆｯｸ</t>
  </si>
  <si>
    <t>048-962-1200</t>
  </si>
  <si>
    <t>武重医院</t>
  </si>
  <si>
    <t>048-975-0405</t>
  </si>
  <si>
    <t>田代クリニック愛</t>
  </si>
  <si>
    <t>343－0823</t>
  </si>
  <si>
    <t>048-984-7124</t>
  </si>
  <si>
    <t>中尾医院</t>
  </si>
  <si>
    <t>343－0834</t>
  </si>
  <si>
    <t>048-986-3007</t>
  </si>
  <si>
    <t>なかの内科・呼吸器クリニック</t>
  </si>
  <si>
    <t>048-984-7877</t>
  </si>
  <si>
    <t>343－0825</t>
  </si>
  <si>
    <t>048-987-5261</t>
  </si>
  <si>
    <t>花田内科クリニック</t>
  </si>
  <si>
    <t>048-966-1610</t>
  </si>
  <si>
    <t>ハラクリニック</t>
  </si>
  <si>
    <t>343－0844</t>
  </si>
  <si>
    <t>048-987-1511</t>
  </si>
  <si>
    <t>ひまわりクリニック</t>
  </si>
  <si>
    <t>048-990-8801</t>
  </si>
  <si>
    <t>ふじおかクリニック</t>
  </si>
  <si>
    <t>048-971-6273</t>
  </si>
  <si>
    <t>藤田医院</t>
  </si>
  <si>
    <t>048-962-2247</t>
  </si>
  <si>
    <t>まくり整形外科ｸﾘﾆｯｸ</t>
  </si>
  <si>
    <t>048-975-3131</t>
  </si>
  <si>
    <t>松尾医院</t>
  </si>
  <si>
    <t>343－0033</t>
  </si>
  <si>
    <t>048-977-5963</t>
  </si>
  <si>
    <t>松田整形外科</t>
  </si>
  <si>
    <t>048-960-3600</t>
  </si>
  <si>
    <t>松本クリニック</t>
  </si>
  <si>
    <t>048-963-4976</t>
  </si>
  <si>
    <t>まつもと内科</t>
  </si>
  <si>
    <t>048-970-4976</t>
  </si>
  <si>
    <t>南越谷健身会ｸﾘﾆｯｸ</t>
  </si>
  <si>
    <t>343－0851</t>
  </si>
  <si>
    <t>048-990-0777</t>
  </si>
  <si>
    <t>南越谷たかせｸﾘﾆｯｸ</t>
  </si>
  <si>
    <t>048-961-5211</t>
  </si>
  <si>
    <t>南越谷内科ｸﾘﾆｯｸ</t>
  </si>
  <si>
    <t>048-989-0006</t>
  </si>
  <si>
    <t>南越谷病院</t>
  </si>
  <si>
    <t>048-987-2811</t>
  </si>
  <si>
    <t>343－0036</t>
  </si>
  <si>
    <t>048-972-1211</t>
  </si>
  <si>
    <t>弥栄医院</t>
  </si>
  <si>
    <t>343－0046</t>
  </si>
  <si>
    <t>048-974-4407</t>
  </si>
  <si>
    <t>山口医院</t>
  </si>
  <si>
    <t>048-962-7201</t>
  </si>
  <si>
    <t>やまぐち内科ｸﾘﾆｯｸ</t>
  </si>
  <si>
    <t>048-992-7300</t>
  </si>
  <si>
    <t>吉村胃腸科ｸﾘﾆｯｸ</t>
  </si>
  <si>
    <t>048-963-2100</t>
  </si>
  <si>
    <t>萬屋クリニック</t>
  </si>
  <si>
    <t>048-986-6700</t>
  </si>
  <si>
    <t>ﾘﾊﾋﾞﾘﾃｰｼｮﾝ天草病院</t>
  </si>
  <si>
    <t>048-974-1171</t>
  </si>
  <si>
    <t>343－0832</t>
  </si>
  <si>
    <t>048-989-6010</t>
  </si>
  <si>
    <t>よしけん整形外科内科骨粗しょう症・認知症クリニック</t>
  </si>
  <si>
    <t>343-0034</t>
  </si>
  <si>
    <t>048-919-3208</t>
  </si>
  <si>
    <t>東越谷４丁目クリニック</t>
  </si>
  <si>
    <t>343-0023</t>
  </si>
  <si>
    <t>048-963-3330</t>
  </si>
  <si>
    <t>かえでハートクリニック</t>
  </si>
  <si>
    <t>343-0043</t>
  </si>
  <si>
    <t>048-940-7161</t>
  </si>
  <si>
    <t>きたずみ内科クリニック</t>
  </si>
  <si>
    <t>343-0807</t>
  </si>
  <si>
    <t>048-962-1517</t>
  </si>
  <si>
    <t>戸頃循環器内科クリニック</t>
  </si>
  <si>
    <t>343-0857</t>
  </si>
  <si>
    <t>048-993-4155</t>
  </si>
  <si>
    <t>安城内科小児科クリニック</t>
  </si>
  <si>
    <t>343-0845</t>
  </si>
  <si>
    <t>048-971-5739</t>
  </si>
  <si>
    <t>関　医院</t>
  </si>
  <si>
    <t>343-0047</t>
  </si>
  <si>
    <t>048-975-2707</t>
  </si>
  <si>
    <t>ナビゲーションクリニックレイクタウン</t>
  </si>
  <si>
    <t>343-0825</t>
  </si>
  <si>
    <t>048-940-5252</t>
  </si>
  <si>
    <t>みき内科・腎クリニック</t>
  </si>
  <si>
    <t>048-973-7728</t>
  </si>
  <si>
    <t>順天堂越谷病院</t>
  </si>
  <si>
    <t>343-0032</t>
  </si>
  <si>
    <t>048-975-0321</t>
  </si>
  <si>
    <t>あゆみクリニック</t>
  </si>
  <si>
    <t>344-0023</t>
  </si>
  <si>
    <t>048-731-3283</t>
  </si>
  <si>
    <t>有賀内科クリニック</t>
  </si>
  <si>
    <t>344-0067</t>
  </si>
  <si>
    <t>048-760-2703</t>
  </si>
  <si>
    <t>五百木整形外科医院</t>
  </si>
  <si>
    <t>048-736-9977</t>
  </si>
  <si>
    <t>一ノ割クリニック</t>
  </si>
  <si>
    <t>344-0032</t>
  </si>
  <si>
    <t>048-731-1771</t>
  </si>
  <si>
    <t>いまいクリニック</t>
  </si>
  <si>
    <t>344-0046</t>
  </si>
  <si>
    <t>048-755-7676</t>
  </si>
  <si>
    <t>岩松医院</t>
  </si>
  <si>
    <t>344-0058</t>
  </si>
  <si>
    <t>048-761-0077</t>
  </si>
  <si>
    <t>内牧クリニック</t>
  </si>
  <si>
    <t>344-0051</t>
  </si>
  <si>
    <t>048-755-2118</t>
  </si>
  <si>
    <t>宇野クリニック</t>
  </si>
  <si>
    <t>344-0061</t>
  </si>
  <si>
    <t>春日部市粕壁1-6-5ｱｰﾊﾞﾝﾊｲﾂ2F</t>
  </si>
  <si>
    <t>048-760-3711</t>
  </si>
  <si>
    <t>梅原病院</t>
  </si>
  <si>
    <t>344-0007</t>
  </si>
  <si>
    <t>048-752-2152</t>
  </si>
  <si>
    <t>大川医院</t>
  </si>
  <si>
    <t>344-0033</t>
  </si>
  <si>
    <t>048-734-3121</t>
  </si>
  <si>
    <t>小笠原医院</t>
  </si>
  <si>
    <t>344-0113</t>
  </si>
  <si>
    <t>048-746-0088</t>
  </si>
  <si>
    <t>344-0031</t>
  </si>
  <si>
    <t>048-735-7848</t>
  </si>
  <si>
    <t>春日部嬉泉病院</t>
  </si>
  <si>
    <t>048-736-0111</t>
  </si>
  <si>
    <t>春日部嬉泉病院附属クリニック</t>
  </si>
  <si>
    <t>048-812-7772</t>
  </si>
  <si>
    <t>春日部厚生クリニック</t>
  </si>
  <si>
    <t>344-0043</t>
  </si>
  <si>
    <t>048-754-4313</t>
  </si>
  <si>
    <t>春日部厚生病院</t>
  </si>
  <si>
    <t>344-0063</t>
  </si>
  <si>
    <t>048-736-1155</t>
  </si>
  <si>
    <t>春日部在宅診療所ウエルネス</t>
  </si>
  <si>
    <t>春日部市内牧3701-1エミナース春日部１階</t>
  </si>
  <si>
    <t>048-792-0772</t>
  </si>
  <si>
    <t>春日部さくら病院</t>
  </si>
  <si>
    <t>344-0117</t>
  </si>
  <si>
    <t>048-746-7071</t>
  </si>
  <si>
    <t>かすかべ消化器内科クリニック</t>
  </si>
  <si>
    <t>344-0035</t>
  </si>
  <si>
    <t>048-796-0230</t>
  </si>
  <si>
    <t>かすかべ生協診療所</t>
  </si>
  <si>
    <t>344-0065</t>
  </si>
  <si>
    <t>048-752-6143</t>
  </si>
  <si>
    <t>かすかべ整形外科･内科 ほまれクリニック</t>
  </si>
  <si>
    <t>344-0006</t>
  </si>
  <si>
    <t>春日部市八丁目87-1</t>
  </si>
  <si>
    <t>048-797-5000</t>
  </si>
  <si>
    <t>春日部中央総合病院</t>
  </si>
  <si>
    <t>048-736-1221</t>
  </si>
  <si>
    <t>春日部西口駅前クリニック</t>
  </si>
  <si>
    <t>048-796-3511</t>
  </si>
  <si>
    <t>粕壁東クリニック</t>
  </si>
  <si>
    <t>344-0062</t>
  </si>
  <si>
    <t>048-812-7000</t>
  </si>
  <si>
    <t>春日部泌尿器科・内科クリニック</t>
  </si>
  <si>
    <t>048-738-6161</t>
  </si>
  <si>
    <t>春日部ふじばなﾌｧﾐﾘｰｸﾘﾆｯｸ</t>
  </si>
  <si>
    <t>344-0122</t>
  </si>
  <si>
    <t>048-797-8027</t>
  </si>
  <si>
    <t>神田医院</t>
  </si>
  <si>
    <t>048-754-0854</t>
  </si>
  <si>
    <t>黄川田医院</t>
  </si>
  <si>
    <t>春日部市小渕690-2</t>
  </si>
  <si>
    <t>048-752-8872</t>
  </si>
  <si>
    <t>菊池内科医院</t>
  </si>
  <si>
    <t>344-0021</t>
  </si>
  <si>
    <t>048-735-0311</t>
  </si>
  <si>
    <t>木田内科医院</t>
  </si>
  <si>
    <t>048-763-0183</t>
  </si>
  <si>
    <t>久野医院</t>
  </si>
  <si>
    <t>344-0012</t>
  </si>
  <si>
    <t>048-737-1234</t>
  </si>
  <si>
    <t>米島内科・眼科</t>
  </si>
  <si>
    <t>344-0115</t>
  </si>
  <si>
    <t>048-747-1234</t>
  </si>
  <si>
    <t>埼玉東部診療所</t>
  </si>
  <si>
    <t>344-0022</t>
  </si>
  <si>
    <t>048-720-8715</t>
  </si>
  <si>
    <t>秀和総合病院</t>
  </si>
  <si>
    <t>048-737-2121</t>
  </si>
  <si>
    <t>庄和中央病院</t>
  </si>
  <si>
    <t>344-0111</t>
  </si>
  <si>
    <t>048-746-3122</t>
  </si>
  <si>
    <t>048-746-7211</t>
  </si>
  <si>
    <t>染谷医院</t>
  </si>
  <si>
    <t>344-0102</t>
  </si>
  <si>
    <t>048-748-1011</t>
  </si>
  <si>
    <t>武井医院</t>
  </si>
  <si>
    <t>048-752-2019</t>
  </si>
  <si>
    <t>武里外科・脳神経外科</t>
  </si>
  <si>
    <t>048-736-7516</t>
  </si>
  <si>
    <t>048-735-4501</t>
  </si>
  <si>
    <t>つちだクリニック</t>
  </si>
  <si>
    <t>048-733-2900</t>
  </si>
  <si>
    <t>名越内科医院</t>
  </si>
  <si>
    <t>048-735-6627</t>
  </si>
  <si>
    <t>成松医院</t>
  </si>
  <si>
    <t>048-763-5211</t>
  </si>
  <si>
    <t>南部厚生病院</t>
  </si>
  <si>
    <t>048-736-7511</t>
  </si>
  <si>
    <t>脳神経内科・内科もてぎ医院</t>
    <phoneticPr fontId="3"/>
  </si>
  <si>
    <t>048-737-5151</t>
  </si>
  <si>
    <t>浜崎医院</t>
  </si>
  <si>
    <t>048-745-6000</t>
  </si>
  <si>
    <t>はまさきの郷クリニック</t>
  </si>
  <si>
    <t>048-731-7777</t>
  </si>
  <si>
    <t>ファミリークリニックまの</t>
  </si>
  <si>
    <t>344-0024</t>
  </si>
  <si>
    <t>048-736-5155</t>
  </si>
  <si>
    <t>ふじクリニック</t>
  </si>
  <si>
    <t>048-754-5331</t>
  </si>
  <si>
    <t>ほそや内科医院</t>
  </si>
  <si>
    <t>344-0036</t>
  </si>
  <si>
    <t>048-733-5200</t>
  </si>
  <si>
    <t>ますだ春日部クリニック</t>
  </si>
  <si>
    <t>048-606-3101</t>
  </si>
  <si>
    <t>048-735-6800</t>
  </si>
  <si>
    <t>みくに中央クリニック</t>
  </si>
  <si>
    <t>048-737-5400</t>
  </si>
  <si>
    <t>048-752-2200</t>
  </si>
  <si>
    <t>みどり内科医院</t>
  </si>
  <si>
    <t>048-745-5000</t>
  </si>
  <si>
    <t>守田内科医院</t>
  </si>
  <si>
    <t>344-0064</t>
  </si>
  <si>
    <t>048-737-6300</t>
  </si>
  <si>
    <t>八木崎診療所</t>
  </si>
  <si>
    <t>048-752-2195</t>
  </si>
  <si>
    <t>山﨑整形外科</t>
  </si>
  <si>
    <t>344-0004</t>
  </si>
  <si>
    <t>048-763-5011</t>
  </si>
  <si>
    <t>ゆりのき医院</t>
  </si>
  <si>
    <t>048-752-3535</t>
  </si>
  <si>
    <t>048-761-0201</t>
  </si>
  <si>
    <t>わかば診療所</t>
  </si>
  <si>
    <t>048-753-3530</t>
  </si>
  <si>
    <t>048-754-3666</t>
  </si>
  <si>
    <t>渡辺内科</t>
  </si>
  <si>
    <t>048-746-3219</t>
  </si>
  <si>
    <t>丸山記念総合病院</t>
  </si>
  <si>
    <t>339-8521</t>
  </si>
  <si>
    <t>048-757-3511</t>
  </si>
  <si>
    <t>339-0067</t>
  </si>
  <si>
    <t>048-756-1219</t>
  </si>
  <si>
    <t>岩槻中央病院</t>
  </si>
  <si>
    <t>339-0005</t>
  </si>
  <si>
    <t>048-794-1144</t>
  </si>
  <si>
    <t>金沢クリニック</t>
  </si>
  <si>
    <t>339-0052</t>
  </si>
  <si>
    <t>048-758-1547</t>
  </si>
  <si>
    <t>やな内科医院</t>
  </si>
  <si>
    <t>339-0057</t>
  </si>
  <si>
    <t>048-757-1524</t>
  </si>
  <si>
    <t>浅川胃腸科外科</t>
  </si>
  <si>
    <t>339-0063</t>
  </si>
  <si>
    <t>048-758-8801</t>
  </si>
  <si>
    <t>岩槻西原クリニック</t>
  </si>
  <si>
    <t>339-0061</t>
  </si>
  <si>
    <t>048-757-0211</t>
  </si>
  <si>
    <t>田中ファミリークリニック</t>
  </si>
  <si>
    <t>339-0001</t>
  </si>
  <si>
    <t>048-794-0606</t>
  </si>
  <si>
    <t>いわつき城北クリニック</t>
  </si>
  <si>
    <t>339-0073</t>
  </si>
  <si>
    <t>048-795-2590</t>
  </si>
  <si>
    <t>岩槻南病院</t>
  </si>
  <si>
    <t>339-0033</t>
  </si>
  <si>
    <t>048-798-2001</t>
  </si>
  <si>
    <t>永島医院</t>
  </si>
  <si>
    <t>339-0054</t>
  </si>
  <si>
    <t>048-756-0607</t>
  </si>
  <si>
    <t>南平野クリニック</t>
  </si>
  <si>
    <t>339-0051</t>
  </si>
  <si>
    <t>048-756-7281</t>
  </si>
  <si>
    <t>さいたまつきの森クリニック</t>
  </si>
  <si>
    <t>339-0012</t>
  </si>
  <si>
    <t>048-792-1811</t>
  </si>
  <si>
    <t>フローラ太田小通りクリニック</t>
  </si>
  <si>
    <t>048-758-3926</t>
  </si>
  <si>
    <t>いしまるクリニック</t>
  </si>
  <si>
    <t>339-0007</t>
  </si>
  <si>
    <t>048-793-1409</t>
  </si>
  <si>
    <t>岩槻内科胃腸内科</t>
  </si>
  <si>
    <t>048-790-1188</t>
  </si>
  <si>
    <t>増田内科クリニック</t>
  </si>
  <si>
    <t>339-0028</t>
  </si>
  <si>
    <t>048-798-1122</t>
  </si>
  <si>
    <t>さいたま岩槻病院</t>
  </si>
  <si>
    <t>339-0009</t>
  </si>
  <si>
    <t>048-793-2011</t>
  </si>
  <si>
    <t>いわつき小児科クリニック</t>
  </si>
  <si>
    <t>048-757-0800</t>
  </si>
  <si>
    <t>浦和美園クリニック</t>
  </si>
  <si>
    <t>048-793-4845</t>
  </si>
  <si>
    <t>いわつき三楽クリニック</t>
  </si>
  <si>
    <t>048-731-8292</t>
  </si>
  <si>
    <t>こびなた在宅クリニック</t>
  </si>
  <si>
    <t>048-796-5911</t>
  </si>
  <si>
    <t>まついハートクリニック</t>
  </si>
  <si>
    <t>048-756-7722</t>
  </si>
  <si>
    <t>東岩槻ファミリークリニック</t>
  </si>
  <si>
    <t>048-758-2277</t>
  </si>
  <si>
    <t>岩槻南循環器クリニック</t>
  </si>
  <si>
    <t>048-797-8103</t>
  </si>
  <si>
    <t>いわつき内科糖尿病クリニック</t>
  </si>
  <si>
    <t>048-749-7710</t>
  </si>
  <si>
    <t>いわつき本丸 内科と脳の診療所</t>
  </si>
  <si>
    <t>339-0058</t>
  </si>
  <si>
    <t>050-3529-9522</t>
  </si>
  <si>
    <t>今井病院</t>
  </si>
  <si>
    <t>345-0036</t>
  </si>
  <si>
    <t>0480-32-0065</t>
  </si>
  <si>
    <t>杉戸耳鼻咽喉科医院</t>
  </si>
  <si>
    <t>0480-32-2841</t>
  </si>
  <si>
    <t>山根医院</t>
  </si>
  <si>
    <t>345-0046</t>
  </si>
  <si>
    <t>0480-33-3314</t>
  </si>
  <si>
    <t>杉戸いわたけ眼科</t>
  </si>
  <si>
    <t>345-0025</t>
  </si>
  <si>
    <t>0480-37-1730</t>
  </si>
  <si>
    <t>高橋内科医院</t>
  </si>
  <si>
    <t>345-0035</t>
  </si>
  <si>
    <t>0480-35-2317</t>
  </si>
  <si>
    <t>玉井産婦人科医院</t>
  </si>
  <si>
    <t>0480-33-2464</t>
  </si>
  <si>
    <t>鳥居整形外科医院</t>
  </si>
  <si>
    <t>0480-32-4433</t>
  </si>
  <si>
    <t>あけぼの内科リウマチ科クリニック</t>
  </si>
  <si>
    <t>0480-37-2525</t>
  </si>
  <si>
    <t>のぐち内科呼吸器内科クリニック</t>
  </si>
  <si>
    <t>340-0156</t>
  </si>
  <si>
    <t>0480-42-0123</t>
  </si>
  <si>
    <t>東医院</t>
  </si>
  <si>
    <t>340-0115</t>
  </si>
  <si>
    <t>0480-42-0409</t>
  </si>
  <si>
    <t>堀中病院</t>
  </si>
  <si>
    <t>340-0114</t>
  </si>
  <si>
    <t>0480-42-2081</t>
  </si>
  <si>
    <t>斎藤医院</t>
  </si>
  <si>
    <t>0480-42-9858</t>
  </si>
  <si>
    <t>いいじまクリニック</t>
  </si>
  <si>
    <t>340-0113</t>
  </si>
  <si>
    <t>0480-40-5100</t>
  </si>
  <si>
    <t>いわさきハートクリニック</t>
  </si>
  <si>
    <t>0480-44-3810</t>
  </si>
  <si>
    <t>むさしのメディカルクリニック</t>
  </si>
  <si>
    <t>0480-40-6001</t>
  </si>
  <si>
    <t>久我クリニック</t>
  </si>
  <si>
    <t>0480-40-3105</t>
  </si>
  <si>
    <t>髙梨クリニック</t>
  </si>
  <si>
    <t>340-0162</t>
  </si>
  <si>
    <t>0480-43-5522</t>
  </si>
  <si>
    <t>牛村病院</t>
  </si>
  <si>
    <t>0480-42-0025</t>
  </si>
  <si>
    <t>石塚医院</t>
  </si>
  <si>
    <t>340-0111</t>
  </si>
  <si>
    <t>0480-43-7777</t>
  </si>
  <si>
    <t>のぶクリニック</t>
  </si>
  <si>
    <t>340-0154</t>
  </si>
  <si>
    <t>0480-42-5126</t>
  </si>
  <si>
    <t>のうみクリニック</t>
  </si>
  <si>
    <t>0480-42-7233</t>
  </si>
  <si>
    <t>杉戸クリニック</t>
  </si>
  <si>
    <t>345-0043</t>
  </si>
  <si>
    <t>0480-33-0088</t>
  </si>
  <si>
    <t>益山クリニック</t>
  </si>
  <si>
    <t>0480-40-5511</t>
  </si>
  <si>
    <t>埼玉杉戸診療所</t>
  </si>
  <si>
    <t>345-0023</t>
  </si>
  <si>
    <t>0480-48-6904</t>
  </si>
  <si>
    <t>相羽医院</t>
  </si>
  <si>
    <t>342-0050</t>
  </si>
  <si>
    <t>048-982-6266</t>
  </si>
  <si>
    <t>メディカルコミュニティ マイ</t>
  </si>
  <si>
    <t>342-0017</t>
  </si>
  <si>
    <t>048-981-7171</t>
  </si>
  <si>
    <t>三宅クリニック</t>
  </si>
  <si>
    <t>342-0036</t>
  </si>
  <si>
    <t>048-983-2203</t>
  </si>
  <si>
    <t>埼葛クリニック</t>
  </si>
  <si>
    <t>342-0037</t>
  </si>
  <si>
    <t>048-982-3211</t>
  </si>
  <si>
    <t>吉川内科医院</t>
  </si>
  <si>
    <t>342-0041</t>
  </si>
  <si>
    <t>048-983-5070</t>
  </si>
  <si>
    <t>342-0022</t>
  </si>
  <si>
    <t>048-982-2156</t>
  </si>
  <si>
    <t>吉川中央総合病院</t>
  </si>
  <si>
    <t>342-0056</t>
  </si>
  <si>
    <t>048-982-8311</t>
  </si>
  <si>
    <t>さくら医院</t>
  </si>
  <si>
    <t>342-0061</t>
  </si>
  <si>
    <t>048-982-5511</t>
  </si>
  <si>
    <t>342-0045</t>
  </si>
  <si>
    <t>048-981-4842</t>
  </si>
  <si>
    <t>ネオポリスハヤシ医院</t>
  </si>
  <si>
    <t>048-981-0510</t>
  </si>
  <si>
    <t>はすみクリニック</t>
  </si>
  <si>
    <t>342-0044</t>
  </si>
  <si>
    <t>048-984-5112</t>
  </si>
  <si>
    <t>たじま眼科・形成外科</t>
  </si>
  <si>
    <t>048-971-8139</t>
  </si>
  <si>
    <t>むさし野ﾌｧﾐﾘｰｸﾘﾆｯｸ</t>
  </si>
  <si>
    <t>342-0038</t>
  </si>
  <si>
    <t>048-972-4587</t>
  </si>
  <si>
    <t>岡村クリニック</t>
  </si>
  <si>
    <t>343-0111</t>
  </si>
  <si>
    <t>048-991-7203</t>
  </si>
  <si>
    <t>埼玉あすか松伏病院</t>
  </si>
  <si>
    <t>048-992-0411</t>
  </si>
  <si>
    <t>津田医院</t>
  </si>
  <si>
    <t>048-993-3111</t>
  </si>
  <si>
    <t>ふれあい橋クリニック</t>
  </si>
  <si>
    <t>343-0115</t>
  </si>
  <si>
    <t>048-991-1300</t>
  </si>
  <si>
    <t>宮里こどもクリニック</t>
  </si>
  <si>
    <t>343-0117</t>
  </si>
  <si>
    <t>048-991-5010</t>
  </si>
  <si>
    <t>埼玉筑波病院</t>
  </si>
  <si>
    <t>343-0102</t>
  </si>
  <si>
    <t>048-992-3151</t>
  </si>
  <si>
    <t>宮里クリニック</t>
  </si>
  <si>
    <t>048-991-2912</t>
  </si>
  <si>
    <t>あいえむクリニック</t>
  </si>
  <si>
    <t>341-0038</t>
  </si>
  <si>
    <t>048-949-2181</t>
  </si>
  <si>
    <t>あおばファミリークリニック</t>
  </si>
  <si>
    <t>341-0044</t>
  </si>
  <si>
    <t>048-955-8621</t>
  </si>
  <si>
    <t>石橋医院</t>
  </si>
  <si>
    <t>341-0043</t>
  </si>
  <si>
    <t>048-952-8158</t>
  </si>
  <si>
    <t>一城クリニック</t>
  </si>
  <si>
    <t>341-0011</t>
  </si>
  <si>
    <t>048-957-3501</t>
  </si>
  <si>
    <t>イムス三郷クリニック</t>
  </si>
  <si>
    <t>048-959-8181</t>
  </si>
  <si>
    <t>いわさわ内科医院</t>
  </si>
  <si>
    <t>341-0026</t>
  </si>
  <si>
    <t>048-953-7300</t>
  </si>
  <si>
    <t>うつみ内科クリニック</t>
  </si>
  <si>
    <t>341-0042</t>
  </si>
  <si>
    <t>048-953-9681</t>
  </si>
  <si>
    <t>МＣクリニック</t>
  </si>
  <si>
    <t>341-0018</t>
  </si>
  <si>
    <t>048-959-2233</t>
  </si>
  <si>
    <t>かみぐちクリニック</t>
  </si>
  <si>
    <t>341-0055</t>
  </si>
  <si>
    <t>048-952-2323</t>
  </si>
  <si>
    <t>かわぐち泌尿器・内科クリニック</t>
  </si>
  <si>
    <t>048-969-4353</t>
  </si>
  <si>
    <t>クリニックふれあい早稲田</t>
  </si>
  <si>
    <t>048-950-3330</t>
  </si>
  <si>
    <t>埼玉みさと総合リハビリテーション病院</t>
  </si>
  <si>
    <t>341-0034</t>
  </si>
  <si>
    <t>048-953-1211</t>
  </si>
  <si>
    <t>さつき内科</t>
  </si>
  <si>
    <t>341-0021</t>
  </si>
  <si>
    <t>048-951-9100</t>
  </si>
  <si>
    <t>341-0003</t>
  </si>
  <si>
    <t>048-957-8021</t>
  </si>
  <si>
    <t>三愛会総合病院</t>
  </si>
  <si>
    <t>048-958-3111</t>
  </si>
  <si>
    <t>しみず泌尿器科・内科クリニック</t>
  </si>
  <si>
    <t>048-957-8865</t>
  </si>
  <si>
    <t>セントラルクリニック三郷中央</t>
  </si>
  <si>
    <t>048-949-0381</t>
  </si>
  <si>
    <t>立澤外科胃腸科医院</t>
  </si>
  <si>
    <t>048-952-8171</t>
  </si>
  <si>
    <t>舘脇医院</t>
  </si>
  <si>
    <t>048-957-0151</t>
  </si>
  <si>
    <t>たにぐちファミリークリニック</t>
  </si>
  <si>
    <t>341-0023</t>
  </si>
  <si>
    <t>048-957-8440</t>
  </si>
  <si>
    <t>とがさきクリニック</t>
  </si>
  <si>
    <t>048-948-1133</t>
  </si>
  <si>
    <t>みさと健和団地診療所</t>
  </si>
  <si>
    <t>048-959-5011</t>
  </si>
  <si>
    <t>みさと健和病院</t>
  </si>
  <si>
    <t>341-0035</t>
  </si>
  <si>
    <t>048-955-7171</t>
  </si>
  <si>
    <t>みさと団地中央診療所</t>
  </si>
  <si>
    <t>048-957-5411</t>
  </si>
  <si>
    <t>三郷中央総合病院</t>
  </si>
  <si>
    <t>048-953-1321</t>
  </si>
  <si>
    <t>みさとファミリークリニック</t>
  </si>
  <si>
    <t>341-0037</t>
  </si>
  <si>
    <t>048-956-5570</t>
  </si>
  <si>
    <t>ららぽーと新三郷 
内科・小児科</t>
  </si>
  <si>
    <t>341-8550</t>
  </si>
  <si>
    <t>048-950-1060</t>
  </si>
  <si>
    <t>みさと中央クリニック</t>
  </si>
  <si>
    <t>048-953-5300</t>
  </si>
  <si>
    <t>でうら歯科医院</t>
    <rPh sb="3" eb="5">
      <t>シカ</t>
    </rPh>
    <rPh sb="5" eb="7">
      <t>イイン</t>
    </rPh>
    <phoneticPr fontId="3"/>
  </si>
  <si>
    <t>３５２－００１１</t>
    <phoneticPr fontId="3"/>
  </si>
  <si>
    <t>048-481-4433</t>
    <phoneticPr fontId="3"/>
  </si>
  <si>
    <t>○</t>
    <phoneticPr fontId="3"/>
  </si>
  <si>
    <t>さくら歯科</t>
    <rPh sb="3" eb="5">
      <t>シカ</t>
    </rPh>
    <phoneticPr fontId="3"/>
  </si>
  <si>
    <t>３５９－１１６１</t>
    <phoneticPr fontId="3"/>
  </si>
  <si>
    <t>04-2938-4180</t>
    <phoneticPr fontId="3"/>
  </si>
  <si>
    <t>深井歯科医院</t>
    <rPh sb="0" eb="2">
      <t>フカイ</t>
    </rPh>
    <rPh sb="2" eb="4">
      <t>シカ</t>
    </rPh>
    <rPh sb="4" eb="6">
      <t>イイン</t>
    </rPh>
    <phoneticPr fontId="3"/>
  </si>
  <si>
    <t>３４１－０００３</t>
    <phoneticPr fontId="3"/>
  </si>
  <si>
    <t>048-957-3315</t>
    <phoneticPr fontId="3"/>
  </si>
  <si>
    <t>すがぬま歯科医院</t>
    <rPh sb="4" eb="6">
      <t>シカ</t>
    </rPh>
    <rPh sb="6" eb="8">
      <t>イイン</t>
    </rPh>
    <phoneticPr fontId="3"/>
  </si>
  <si>
    <t>３５５－００１７</t>
    <phoneticPr fontId="3"/>
  </si>
  <si>
    <t>0493-21-5102</t>
    <phoneticPr fontId="3"/>
  </si>
  <si>
    <t>小宮山歯科医院</t>
    <rPh sb="0" eb="3">
      <t>コミヤマ</t>
    </rPh>
    <rPh sb="3" eb="5">
      <t>シカ</t>
    </rPh>
    <rPh sb="5" eb="7">
      <t>イイン</t>
    </rPh>
    <phoneticPr fontId="3"/>
  </si>
  <si>
    <t>３３０－００６１</t>
    <phoneticPr fontId="3"/>
  </si>
  <si>
    <t>048-832-3866</t>
    <phoneticPr fontId="3"/>
  </si>
  <si>
    <t>吉良歯科医院</t>
    <rPh sb="0" eb="6">
      <t>キラシカイイン</t>
    </rPh>
    <phoneticPr fontId="3"/>
  </si>
  <si>
    <t>３５８－００５３</t>
    <phoneticPr fontId="3"/>
  </si>
  <si>
    <t>04-2932-1624</t>
    <phoneticPr fontId="3"/>
  </si>
  <si>
    <t>朝霞歯科医院</t>
    <rPh sb="0" eb="2">
      <t>アサカ</t>
    </rPh>
    <rPh sb="2" eb="6">
      <t>シカイイン</t>
    </rPh>
    <phoneticPr fontId="3"/>
  </si>
  <si>
    <t>３５１－００１１</t>
    <phoneticPr fontId="3"/>
  </si>
  <si>
    <t>朝霞市本町３―１―３６</t>
    <phoneticPr fontId="3"/>
  </si>
  <si>
    <t>048-461-4053</t>
    <phoneticPr fontId="3"/>
  </si>
  <si>
    <t>さいたま市浦和区木崎1-1-7</t>
    <rPh sb="4" eb="5">
      <t>シ</t>
    </rPh>
    <rPh sb="5" eb="8">
      <t>ウラワク</t>
    </rPh>
    <rPh sb="8" eb="10">
      <t>キザキ</t>
    </rPh>
    <phoneticPr fontId="3"/>
  </si>
  <si>
    <t>さいたま市浦和区大東3-26-11</t>
    <rPh sb="4" eb="5">
      <t>シ</t>
    </rPh>
    <rPh sb="5" eb="8">
      <t>ウラワク</t>
    </rPh>
    <rPh sb="8" eb="10">
      <t>ダイトウ</t>
    </rPh>
    <phoneticPr fontId="3"/>
  </si>
  <si>
    <t>さいたま市浦和区瀬ケ崎3-9-6 1階</t>
    <rPh sb="4" eb="5">
      <t>シ</t>
    </rPh>
    <rPh sb="5" eb="8">
      <t>ウラワク</t>
    </rPh>
    <rPh sb="8" eb="11">
      <t>セガサキ</t>
    </rPh>
    <rPh sb="18" eb="19">
      <t>カイ</t>
    </rPh>
    <phoneticPr fontId="3"/>
  </si>
  <si>
    <t>さいたま市浦和区瀬ケ崎3-17-12</t>
    <rPh sb="4" eb="5">
      <t>シ</t>
    </rPh>
    <rPh sb="5" eb="8">
      <t>ウラワク</t>
    </rPh>
    <rPh sb="8" eb="11">
      <t>セガサキ</t>
    </rPh>
    <phoneticPr fontId="3"/>
  </si>
  <si>
    <t>さいたま市浦和区瀬ケ崎3-16-1-1F</t>
    <rPh sb="4" eb="5">
      <t>シ</t>
    </rPh>
    <rPh sb="5" eb="7">
      <t>ウラワ</t>
    </rPh>
    <rPh sb="7" eb="8">
      <t>ク</t>
    </rPh>
    <rPh sb="8" eb="11">
      <t>セガサキ</t>
    </rPh>
    <phoneticPr fontId="3"/>
  </si>
  <si>
    <t>さいたま市浦和区本太1-19-5</t>
    <rPh sb="4" eb="5">
      <t>シ</t>
    </rPh>
    <rPh sb="5" eb="8">
      <t>ウラワク</t>
    </rPh>
    <rPh sb="8" eb="10">
      <t>モトブト</t>
    </rPh>
    <phoneticPr fontId="3"/>
  </si>
  <si>
    <t>さいたま市浦和区前地3-11-18</t>
    <rPh sb="4" eb="5">
      <t>シ</t>
    </rPh>
    <rPh sb="5" eb="8">
      <t>ウラワク</t>
    </rPh>
    <rPh sb="8" eb="10">
      <t>マエチ</t>
    </rPh>
    <phoneticPr fontId="3"/>
  </si>
  <si>
    <t>さいたま市浦和区前地2-3-11</t>
    <rPh sb="4" eb="5">
      <t>シ</t>
    </rPh>
    <rPh sb="5" eb="8">
      <t>ウラワク</t>
    </rPh>
    <rPh sb="8" eb="10">
      <t>マエチ</t>
    </rPh>
    <phoneticPr fontId="3"/>
  </si>
  <si>
    <t>さいたま市浦和区東岸町2-15</t>
    <rPh sb="4" eb="5">
      <t>シ</t>
    </rPh>
    <rPh sb="5" eb="8">
      <t>ウラワク</t>
    </rPh>
    <rPh sb="8" eb="9">
      <t>ヒガシ</t>
    </rPh>
    <rPh sb="9" eb="11">
      <t>キシマチ</t>
    </rPh>
    <phoneticPr fontId="3"/>
  </si>
  <si>
    <t>さいたま市浦和区東高砂町29-18</t>
    <rPh sb="4" eb="5">
      <t>シ</t>
    </rPh>
    <rPh sb="5" eb="8">
      <t>ウラワク</t>
    </rPh>
    <rPh sb="8" eb="9">
      <t>ヒガシ</t>
    </rPh>
    <rPh sb="9" eb="11">
      <t>タカサゴ</t>
    </rPh>
    <rPh sb="11" eb="12">
      <t>マチ</t>
    </rPh>
    <phoneticPr fontId="3"/>
  </si>
  <si>
    <t>さいたま市浦和区東高砂町26-17</t>
    <rPh sb="4" eb="5">
      <t>シ</t>
    </rPh>
    <rPh sb="5" eb="8">
      <t>ウラワク</t>
    </rPh>
    <rPh sb="8" eb="9">
      <t>ヒガシ</t>
    </rPh>
    <rPh sb="9" eb="11">
      <t>タカサゴ</t>
    </rPh>
    <rPh sb="11" eb="12">
      <t>マチ</t>
    </rPh>
    <phoneticPr fontId="3"/>
  </si>
  <si>
    <t>さいたま市浦和区常盤6-11-7</t>
    <rPh sb="4" eb="5">
      <t>シ</t>
    </rPh>
    <rPh sb="5" eb="7">
      <t>ウラワ</t>
    </rPh>
    <rPh sb="7" eb="8">
      <t>ク</t>
    </rPh>
    <rPh sb="8" eb="10">
      <t>トキワ</t>
    </rPh>
    <phoneticPr fontId="3"/>
  </si>
  <si>
    <t>さいたま市浦和区常盤10-9-20</t>
    <rPh sb="4" eb="5">
      <t>シ</t>
    </rPh>
    <rPh sb="5" eb="8">
      <t>ウラワク</t>
    </rPh>
    <rPh sb="8" eb="10">
      <t>トキワ</t>
    </rPh>
    <phoneticPr fontId="3"/>
  </si>
  <si>
    <t>さいたま市浦和区常盤9-4-8</t>
    <rPh sb="4" eb="5">
      <t>シ</t>
    </rPh>
    <rPh sb="5" eb="8">
      <t>ウラワク</t>
    </rPh>
    <rPh sb="8" eb="10">
      <t>トキワ</t>
    </rPh>
    <phoneticPr fontId="3"/>
  </si>
  <si>
    <t>さいたま市浦和区常盤7-11-22</t>
    <rPh sb="4" eb="5">
      <t>シ</t>
    </rPh>
    <rPh sb="5" eb="8">
      <t>ウラワク</t>
    </rPh>
    <rPh sb="8" eb="10">
      <t>トキワ</t>
    </rPh>
    <phoneticPr fontId="3"/>
  </si>
  <si>
    <t>さいたま市浦和区常盤9-33-18</t>
    <rPh sb="4" eb="8">
      <t>シウラワク</t>
    </rPh>
    <rPh sb="8" eb="10">
      <t>トキワ</t>
    </rPh>
    <phoneticPr fontId="3"/>
  </si>
  <si>
    <t>さいたま市浦和区常盤１０－１１－１８</t>
    <rPh sb="4" eb="5">
      <t>シ</t>
    </rPh>
    <rPh sb="5" eb="7">
      <t>ウラワ</t>
    </rPh>
    <rPh sb="7" eb="8">
      <t>ク</t>
    </rPh>
    <rPh sb="8" eb="10">
      <t>トキワ</t>
    </rPh>
    <phoneticPr fontId="3"/>
  </si>
  <si>
    <t>さいたま市浦和区仲町1-3-5 3F</t>
    <rPh sb="4" eb="5">
      <t>シ</t>
    </rPh>
    <rPh sb="5" eb="8">
      <t>ウラワク</t>
    </rPh>
    <rPh sb="8" eb="10">
      <t>ナカマチ</t>
    </rPh>
    <phoneticPr fontId="3"/>
  </si>
  <si>
    <t>さいたま市浦和区仲町2-6-14</t>
    <rPh sb="4" eb="5">
      <t>シ</t>
    </rPh>
    <rPh sb="5" eb="8">
      <t>ウラワク</t>
    </rPh>
    <rPh sb="8" eb="10">
      <t>ナカマチ</t>
    </rPh>
    <phoneticPr fontId="3"/>
  </si>
  <si>
    <t>さいたま市浦和区高砂2-1-8
浦和駅前メディカル3階</t>
  </si>
  <si>
    <t>さいたま市浦和区高砂2-9-1
山口屋本店ビル3階</t>
  </si>
  <si>
    <t>さいたま市浦和区高砂1-2-1-104</t>
    <rPh sb="4" eb="5">
      <t>シ</t>
    </rPh>
    <rPh sb="5" eb="8">
      <t>ウラワク</t>
    </rPh>
    <rPh sb="8" eb="10">
      <t>タカサゴ</t>
    </rPh>
    <phoneticPr fontId="3"/>
  </si>
  <si>
    <t>さいたま市浦和区岸町4-24-12</t>
    <rPh sb="4" eb="5">
      <t>シ</t>
    </rPh>
    <rPh sb="5" eb="8">
      <t>ウラワク</t>
    </rPh>
    <rPh sb="8" eb="10">
      <t>キシマチ</t>
    </rPh>
    <phoneticPr fontId="3"/>
  </si>
  <si>
    <t>さいたま市浦和区岸町4-23-8</t>
    <rPh sb="4" eb="5">
      <t>シ</t>
    </rPh>
    <rPh sb="5" eb="7">
      <t>ウラワ</t>
    </rPh>
    <rPh sb="7" eb="8">
      <t>ク</t>
    </rPh>
    <rPh sb="8" eb="10">
      <t>キシマチ</t>
    </rPh>
    <phoneticPr fontId="3"/>
  </si>
  <si>
    <t>さいたま市浦和区岸町4-18-19</t>
    <phoneticPr fontId="3"/>
  </si>
  <si>
    <t>さいたま市浦和区岸町4-2-14</t>
    <rPh sb="4" eb="8">
      <t>シウラワク</t>
    </rPh>
    <rPh sb="8" eb="10">
      <t>キシマチ</t>
    </rPh>
    <phoneticPr fontId="3"/>
  </si>
  <si>
    <t>さいたま市浦和区岸町6-3-15</t>
    <rPh sb="4" eb="5">
      <t>シ</t>
    </rPh>
    <rPh sb="5" eb="8">
      <t>ウラワク</t>
    </rPh>
    <rPh sb="8" eb="10">
      <t>キシマチ</t>
    </rPh>
    <phoneticPr fontId="3"/>
  </si>
  <si>
    <t>さいたま市浦和区神明1-22-6</t>
    <rPh sb="4" eb="5">
      <t>シ</t>
    </rPh>
    <rPh sb="5" eb="8">
      <t>ウラワク</t>
    </rPh>
    <rPh sb="8" eb="10">
      <t>シンメイ</t>
    </rPh>
    <phoneticPr fontId="3"/>
  </si>
  <si>
    <t>さいたま市浦和区上木崎１－２－５ー２F</t>
    <rPh sb="4" eb="5">
      <t>シ</t>
    </rPh>
    <rPh sb="5" eb="8">
      <t>ウラワク</t>
    </rPh>
    <rPh sb="8" eb="9">
      <t>ウエ</t>
    </rPh>
    <rPh sb="9" eb="11">
      <t>キザキ</t>
    </rPh>
    <phoneticPr fontId="3"/>
  </si>
  <si>
    <t>さいたま市浦和区上木崎2-14-2</t>
    <rPh sb="4" eb="5">
      <t>シ</t>
    </rPh>
    <rPh sb="5" eb="8">
      <t>ウラワク</t>
    </rPh>
    <rPh sb="8" eb="9">
      <t>ウエ</t>
    </rPh>
    <rPh sb="9" eb="11">
      <t>キザキ</t>
    </rPh>
    <phoneticPr fontId="3"/>
  </si>
  <si>
    <t>さいたま市浦和区上木崎1-9-20
MI7与野西口駅前ﾋﾞﾙ1階</t>
    <rPh sb="4" eb="5">
      <t>シ</t>
    </rPh>
    <rPh sb="5" eb="7">
      <t>ウラワ</t>
    </rPh>
    <rPh sb="7" eb="8">
      <t>ク</t>
    </rPh>
    <rPh sb="8" eb="9">
      <t>ウエ</t>
    </rPh>
    <rPh sb="9" eb="11">
      <t>キザキ</t>
    </rPh>
    <rPh sb="21" eb="23">
      <t>ヨノ</t>
    </rPh>
    <rPh sb="23" eb="25">
      <t>ニシグチ</t>
    </rPh>
    <rPh sb="25" eb="27">
      <t>エキマエ</t>
    </rPh>
    <rPh sb="31" eb="32">
      <t>カイ</t>
    </rPh>
    <phoneticPr fontId="3"/>
  </si>
  <si>
    <t>さいたま市浦和区上木崎2-7-13</t>
    <rPh sb="4" eb="5">
      <t>シ</t>
    </rPh>
    <rPh sb="5" eb="8">
      <t>ウラワク</t>
    </rPh>
    <rPh sb="8" eb="9">
      <t>ウエ</t>
    </rPh>
    <rPh sb="9" eb="11">
      <t>キザキ</t>
    </rPh>
    <phoneticPr fontId="3"/>
  </si>
  <si>
    <t>さいたま市浦和区領家2-9-17</t>
    <rPh sb="4" eb="5">
      <t>シ</t>
    </rPh>
    <rPh sb="5" eb="8">
      <t>ウラワク</t>
    </rPh>
    <rPh sb="8" eb="10">
      <t>リョウケ</t>
    </rPh>
    <phoneticPr fontId="3"/>
  </si>
  <si>
    <t>さいたま市浦和区領家4-12-6</t>
    <rPh sb="4" eb="5">
      <t>シ</t>
    </rPh>
    <rPh sb="5" eb="7">
      <t>ウラワ</t>
    </rPh>
    <rPh sb="7" eb="8">
      <t>ク</t>
    </rPh>
    <rPh sb="8" eb="10">
      <t>リョウケ</t>
    </rPh>
    <phoneticPr fontId="3"/>
  </si>
  <si>
    <t>さいたま市浦和区領家5-10-15</t>
    <rPh sb="4" eb="5">
      <t>シ</t>
    </rPh>
    <rPh sb="5" eb="8">
      <t>ウラワク</t>
    </rPh>
    <rPh sb="8" eb="10">
      <t>リョウケ</t>
    </rPh>
    <phoneticPr fontId="3"/>
  </si>
  <si>
    <t>さいたま市浦和区領家5-11-18</t>
    <rPh sb="4" eb="5">
      <t>シ</t>
    </rPh>
    <rPh sb="5" eb="8">
      <t>ウラワク</t>
    </rPh>
    <rPh sb="8" eb="10">
      <t>リョウケ</t>
    </rPh>
    <phoneticPr fontId="3"/>
  </si>
  <si>
    <t>さいたま市浦和区領家2-2-2</t>
    <rPh sb="4" eb="5">
      <t>シ</t>
    </rPh>
    <rPh sb="5" eb="8">
      <t>ウラワク</t>
    </rPh>
    <rPh sb="8" eb="10">
      <t>リョウケ</t>
    </rPh>
    <phoneticPr fontId="3"/>
  </si>
  <si>
    <t>さいたま市浦和区元町2-18-13
浦和元町ﾒﾃﾞｨｶﾙﾋﾞﾙ1階</t>
    <rPh sb="4" eb="5">
      <t>シ</t>
    </rPh>
    <rPh sb="5" eb="8">
      <t>ウラワク</t>
    </rPh>
    <rPh sb="8" eb="10">
      <t>モトマチ</t>
    </rPh>
    <rPh sb="18" eb="20">
      <t>ウラワ</t>
    </rPh>
    <rPh sb="20" eb="22">
      <t>モトマチ</t>
    </rPh>
    <rPh sb="32" eb="33">
      <t>カイ</t>
    </rPh>
    <phoneticPr fontId="3"/>
  </si>
  <si>
    <t>さいたま市浦和区元町1-22-6</t>
    <rPh sb="4" eb="5">
      <t>シ</t>
    </rPh>
    <rPh sb="5" eb="8">
      <t>ウラワク</t>
    </rPh>
    <rPh sb="8" eb="10">
      <t>モトマチ</t>
    </rPh>
    <phoneticPr fontId="3"/>
  </si>
  <si>
    <t>さいたま市浦和区元町2-1-16</t>
    <rPh sb="4" eb="5">
      <t>シ</t>
    </rPh>
    <rPh sb="5" eb="8">
      <t>ウラワク</t>
    </rPh>
    <rPh sb="8" eb="10">
      <t>モトマチ</t>
    </rPh>
    <phoneticPr fontId="3"/>
  </si>
  <si>
    <t>さいたま市浦和区北浦和3-7-3</t>
    <rPh sb="4" eb="5">
      <t>シ</t>
    </rPh>
    <rPh sb="5" eb="8">
      <t>ウラワク</t>
    </rPh>
    <rPh sb="8" eb="9">
      <t>キタ</t>
    </rPh>
    <rPh sb="9" eb="11">
      <t>ウラワ</t>
    </rPh>
    <phoneticPr fontId="3"/>
  </si>
  <si>
    <t>さいたま市浦和区北浦和5-10-7</t>
    <rPh sb="4" eb="5">
      <t>シ</t>
    </rPh>
    <rPh sb="5" eb="8">
      <t>ウラワク</t>
    </rPh>
    <rPh sb="8" eb="9">
      <t>キタ</t>
    </rPh>
    <rPh sb="9" eb="11">
      <t>ウラワ</t>
    </rPh>
    <phoneticPr fontId="3"/>
  </si>
  <si>
    <t>さいたま市浦和区北浦和3-19-17</t>
    <rPh sb="4" eb="5">
      <t>シ</t>
    </rPh>
    <rPh sb="5" eb="8">
      <t>ウラワク</t>
    </rPh>
    <rPh sb="8" eb="9">
      <t>キタ</t>
    </rPh>
    <rPh sb="9" eb="11">
      <t>ウラワ</t>
    </rPh>
    <phoneticPr fontId="3"/>
  </si>
  <si>
    <t>さいたま市浦和区北浦和1-1-11-3階</t>
    <rPh sb="4" eb="5">
      <t>シ</t>
    </rPh>
    <rPh sb="5" eb="8">
      <t>ウラワク</t>
    </rPh>
    <rPh sb="8" eb="11">
      <t>キタウラワ</t>
    </rPh>
    <rPh sb="19" eb="20">
      <t>カイ</t>
    </rPh>
    <phoneticPr fontId="3"/>
  </si>
  <si>
    <t>さいたま市浦和区北浦和1-16-7-1B</t>
    <rPh sb="4" eb="5">
      <t>シ</t>
    </rPh>
    <rPh sb="5" eb="8">
      <t>ウラワク</t>
    </rPh>
    <rPh sb="8" eb="9">
      <t>キタ</t>
    </rPh>
    <rPh sb="9" eb="11">
      <t>ウラワ</t>
    </rPh>
    <phoneticPr fontId="3"/>
  </si>
  <si>
    <t>さいたま市浦和区北浦和4-1-11
岩崎ﾋﾞﾙ1F</t>
    <rPh sb="4" eb="5">
      <t>シ</t>
    </rPh>
    <rPh sb="5" eb="7">
      <t>ウラワ</t>
    </rPh>
    <rPh sb="7" eb="8">
      <t>ク</t>
    </rPh>
    <rPh sb="8" eb="11">
      <t>キタウラワ</t>
    </rPh>
    <rPh sb="18" eb="20">
      <t>イワサキ</t>
    </rPh>
    <phoneticPr fontId="3"/>
  </si>
  <si>
    <t>さいたま市浦和区針ヶ谷2-14-3</t>
    <rPh sb="4" eb="5">
      <t>シ</t>
    </rPh>
    <rPh sb="5" eb="7">
      <t>ウラワ</t>
    </rPh>
    <rPh sb="7" eb="8">
      <t>ク</t>
    </rPh>
    <rPh sb="8" eb="11">
      <t>ハリガヤ</t>
    </rPh>
    <phoneticPr fontId="3"/>
  </si>
  <si>
    <t>さいたま市浦和区針ヶ谷3-11-13</t>
    <rPh sb="4" eb="5">
      <t>シ</t>
    </rPh>
    <rPh sb="5" eb="8">
      <t>ウラワク</t>
    </rPh>
    <rPh sb="8" eb="11">
      <t>ハリガヤ</t>
    </rPh>
    <phoneticPr fontId="3"/>
  </si>
  <si>
    <t>さいたま市中央区新都心4-15</t>
  </si>
  <si>
    <t>さいたま市大宮区土手町2-1-3
ｶｵﾙﾋﾞﾙ1階</t>
  </si>
  <si>
    <t>さいたま市大宮区宮町2-90</t>
  </si>
  <si>
    <t>さいたま市大宮区宮町3-20-2</t>
    <rPh sb="4" eb="5">
      <t>シ</t>
    </rPh>
    <rPh sb="5" eb="8">
      <t>オオミヤク</t>
    </rPh>
    <rPh sb="8" eb="10">
      <t>ミヤチョウ</t>
    </rPh>
    <phoneticPr fontId="3"/>
  </si>
  <si>
    <t>さいたま市大宮区高鼻町3-5-1</t>
  </si>
  <si>
    <t>さいたま市大宮区堀の内町2-564</t>
  </si>
  <si>
    <t>さいたま市大宮区堀の内町2-173</t>
    <rPh sb="4" eb="5">
      <t>シ</t>
    </rPh>
    <rPh sb="5" eb="7">
      <t>オオミヤ</t>
    </rPh>
    <rPh sb="7" eb="8">
      <t>ク</t>
    </rPh>
    <rPh sb="8" eb="9">
      <t>ホリ</t>
    </rPh>
    <rPh sb="10" eb="11">
      <t>ウチ</t>
    </rPh>
    <rPh sb="11" eb="12">
      <t>マチ</t>
    </rPh>
    <phoneticPr fontId="3"/>
  </si>
  <si>
    <t>さいたま市大宮区堀の内町3-161-3</t>
  </si>
  <si>
    <t>さいたま市大宮区堀の内町1丁目330番地
ハートフル大宮ビル3Ｆ</t>
    <phoneticPr fontId="3"/>
  </si>
  <si>
    <t>さいたま市大宮区寿能町2-72</t>
  </si>
  <si>
    <t>さいたま市大宮区天沼町1-147</t>
  </si>
  <si>
    <t>さいたま市大宮区北袋町2-400-2</t>
  </si>
  <si>
    <t>さいたま市大宮区吉敷町3-28</t>
  </si>
  <si>
    <t>さいたま市大宮区吉敷町4-262-8
プリムローズセキグチ2F</t>
    <rPh sb="4" eb="5">
      <t>シ</t>
    </rPh>
    <rPh sb="5" eb="7">
      <t>オオミヤ</t>
    </rPh>
    <rPh sb="7" eb="8">
      <t>ク</t>
    </rPh>
    <rPh sb="8" eb="11">
      <t>キシキチョウ</t>
    </rPh>
    <phoneticPr fontId="3"/>
  </si>
  <si>
    <t>さいたま市大宮区下町3-7-1
ｸﾞﾗﾝﾄﾞﾐｯﾄﾞﾀﾜｰｽﾞ大宮ｽｶｲﾀﾜｰ1F</t>
    <rPh sb="8" eb="9">
      <t>シタ</t>
    </rPh>
    <rPh sb="31" eb="33">
      <t>オオミヤ</t>
    </rPh>
    <phoneticPr fontId="3"/>
  </si>
  <si>
    <t>さいたま市大宮区下町2-67</t>
  </si>
  <si>
    <t>さいたま市大宮区大門町2-94
福呂屋ビル5階</t>
    <rPh sb="4" eb="5">
      <t>シ</t>
    </rPh>
    <rPh sb="5" eb="8">
      <t>オオミヤク</t>
    </rPh>
    <rPh sb="8" eb="10">
      <t>ダイモン</t>
    </rPh>
    <rPh sb="10" eb="11">
      <t>マチ</t>
    </rPh>
    <rPh sb="16" eb="17">
      <t>フク</t>
    </rPh>
    <rPh sb="17" eb="18">
      <t>ロ</t>
    </rPh>
    <rPh sb="18" eb="19">
      <t>ヤ</t>
    </rPh>
    <rPh sb="22" eb="23">
      <t>カイ</t>
    </rPh>
    <phoneticPr fontId="3"/>
  </si>
  <si>
    <t>さいたま市大宮区大門町3-108-8</t>
  </si>
  <si>
    <t>さいたま市大宮区櫛引町1-515</t>
  </si>
  <si>
    <t>さいたま市大宮区櫛引町1-262-1</t>
    <rPh sb="4" eb="5">
      <t>シ</t>
    </rPh>
    <rPh sb="5" eb="7">
      <t>オオミヤ</t>
    </rPh>
    <rPh sb="7" eb="8">
      <t>ク</t>
    </rPh>
    <rPh sb="8" eb="10">
      <t>クシヒキ</t>
    </rPh>
    <rPh sb="10" eb="11">
      <t>マチ</t>
    </rPh>
    <phoneticPr fontId="3"/>
  </si>
  <si>
    <t>さいたま市大宮区大成町3-542</t>
  </si>
  <si>
    <t>さいたま市大宮区大成町1-109</t>
  </si>
  <si>
    <t>さいたま市大宮区大成町3-339-2光ビル</t>
    <rPh sb="4" eb="5">
      <t>シ</t>
    </rPh>
    <rPh sb="5" eb="7">
      <t>オオミヤ</t>
    </rPh>
    <rPh sb="7" eb="8">
      <t>ク</t>
    </rPh>
    <rPh sb="8" eb="10">
      <t>オオナリ</t>
    </rPh>
    <rPh sb="10" eb="11">
      <t>マチ</t>
    </rPh>
    <rPh sb="18" eb="19">
      <t>ヒカリ</t>
    </rPh>
    <phoneticPr fontId="3"/>
  </si>
  <si>
    <t>さいたま市大宮区大成町3-248-1</t>
  </si>
  <si>
    <t>さいたま市大宮区桜木町2-3-69</t>
    <rPh sb="4" eb="5">
      <t>シ</t>
    </rPh>
    <rPh sb="5" eb="7">
      <t>オオミヤ</t>
    </rPh>
    <rPh sb="7" eb="8">
      <t>ク</t>
    </rPh>
    <rPh sb="8" eb="10">
      <t>サクラギ</t>
    </rPh>
    <rPh sb="10" eb="11">
      <t>マチ</t>
    </rPh>
    <phoneticPr fontId="3"/>
  </si>
  <si>
    <t>さいたま市大宮区桜木町1-266-12</t>
    <phoneticPr fontId="3"/>
  </si>
  <si>
    <t>さいたま市大宮区桜木町4-968</t>
    <rPh sb="5" eb="8">
      <t>オオミヤク</t>
    </rPh>
    <rPh sb="8" eb="11">
      <t>サクラギチョウ</t>
    </rPh>
    <phoneticPr fontId="3"/>
  </si>
  <si>
    <t>さいたま市大宮区桜木町2-348</t>
  </si>
  <si>
    <t>さいたま市大宮区桜木町1-4-1
吉田ﾋﾞﾙ2Ｆ</t>
    <rPh sb="4" eb="5">
      <t>シ</t>
    </rPh>
    <rPh sb="5" eb="8">
      <t>オオミヤク</t>
    </rPh>
    <rPh sb="8" eb="11">
      <t>サクラギチョウ</t>
    </rPh>
    <rPh sb="17" eb="19">
      <t>ヨシダ</t>
    </rPh>
    <phoneticPr fontId="3"/>
  </si>
  <si>
    <t>さいたま市大宮区上小町625-4</t>
  </si>
  <si>
    <t>さいたま市大宮区三橋1-1504-2</t>
    <rPh sb="8" eb="10">
      <t>ミハシ</t>
    </rPh>
    <phoneticPr fontId="3"/>
  </si>
  <si>
    <t>さいたま市大宮区三橋2-919</t>
  </si>
  <si>
    <t>さいたま市大宮区三橋4-890-1</t>
  </si>
  <si>
    <t>さいたま市大宮区三橋1-1173</t>
  </si>
  <si>
    <t>さいたま市大宮区三橋2-874-1</t>
  </si>
  <si>
    <t>さいたま市緑区太田窪3-8-2</t>
    <rPh sb="4" eb="5">
      <t>シ</t>
    </rPh>
    <rPh sb="5" eb="7">
      <t>ミドリク</t>
    </rPh>
    <rPh sb="7" eb="9">
      <t>オオタ</t>
    </rPh>
    <rPh sb="9" eb="10">
      <t>クボ</t>
    </rPh>
    <phoneticPr fontId="3"/>
  </si>
  <si>
    <t>さいたま市西区宮前町408-1</t>
  </si>
  <si>
    <t>さいたま市西区指扇1100-2</t>
  </si>
  <si>
    <t>さいたま市西区指扇1570-33</t>
    <rPh sb="5" eb="7">
      <t>ニシク</t>
    </rPh>
    <rPh sb="7" eb="9">
      <t>サシオウギ</t>
    </rPh>
    <phoneticPr fontId="3"/>
  </si>
  <si>
    <t>さいたま市西区三橋6-53</t>
  </si>
  <si>
    <t>さいたま市西区島根484-2</t>
  </si>
  <si>
    <t>さいたま市西区中野林643</t>
  </si>
  <si>
    <t>さいたま市西区中野林262-2</t>
  </si>
  <si>
    <t>さいたま市西区塚本町1-94-1</t>
    <rPh sb="4" eb="5">
      <t>シ</t>
    </rPh>
    <rPh sb="5" eb="7">
      <t>ニシク</t>
    </rPh>
    <rPh sb="7" eb="10">
      <t>ツカモトチョウ</t>
    </rPh>
    <phoneticPr fontId="3"/>
  </si>
  <si>
    <t>さいたま市西区西遊馬1260-1</t>
  </si>
  <si>
    <t>さいたま市西区二ツ宮3-9</t>
    <rPh sb="4" eb="5">
      <t>シ</t>
    </rPh>
    <rPh sb="5" eb="7">
      <t>ニシク</t>
    </rPh>
    <rPh sb="7" eb="8">
      <t>フタ</t>
    </rPh>
    <rPh sb="9" eb="10">
      <t>ミヤ</t>
    </rPh>
    <phoneticPr fontId="3"/>
  </si>
  <si>
    <t>さいたま市西区宝来1538</t>
  </si>
  <si>
    <t>さいたま市西区西大宮3-34-6</t>
    <rPh sb="4" eb="5">
      <t>シ</t>
    </rPh>
    <rPh sb="5" eb="7">
      <t>ニシク</t>
    </rPh>
    <rPh sb="7" eb="10">
      <t>ニシオオミヤ</t>
    </rPh>
    <phoneticPr fontId="3"/>
  </si>
  <si>
    <t>さいたま市北区今羽町26</t>
  </si>
  <si>
    <t>さいたま市北区本郷町558-1</t>
  </si>
  <si>
    <t>さいたま市北区本郷町153-1</t>
  </si>
  <si>
    <t>さいたま市北区土呂町1-26-3</t>
  </si>
  <si>
    <t>さいたま市北区土呂町2-23-6</t>
  </si>
  <si>
    <t>さいたま市北区土呂町1-18-19</t>
  </si>
  <si>
    <t>さいたま市北区土呂町2-23-14</t>
  </si>
  <si>
    <t>さいたま市北区吉野町1-377-4</t>
    <rPh sb="5" eb="7">
      <t>キタク</t>
    </rPh>
    <rPh sb="7" eb="10">
      <t>ヨシノチョウ</t>
    </rPh>
    <phoneticPr fontId="3"/>
  </si>
  <si>
    <t>さいたま市北区吉野町1-340-3</t>
  </si>
  <si>
    <t>さいたま市北区吉野町2-192-6</t>
  </si>
  <si>
    <t>さいたま市北区吉野町2-189-9</t>
  </si>
  <si>
    <t>さいたま市北区宮原町2-24-1</t>
  </si>
  <si>
    <t>さいたま市北区宮原町1-435</t>
  </si>
  <si>
    <t>さいたま市北区宮原町4-15-10</t>
    <rPh sb="7" eb="8">
      <t>ミヤ</t>
    </rPh>
    <rPh sb="8" eb="9">
      <t>ハラ</t>
    </rPh>
    <rPh sb="9" eb="10">
      <t>マチ</t>
    </rPh>
    <phoneticPr fontId="3"/>
  </si>
  <si>
    <t>さいたま市北区宮原町1-213-1</t>
  </si>
  <si>
    <t>さいたま市北区宮原町2-22-12</t>
  </si>
  <si>
    <t>さいたま市北区宮原町3-529-2</t>
  </si>
  <si>
    <t>さいたま市北区宮原町4-39-5</t>
  </si>
  <si>
    <t>さいたま市北区宮原町2-36-1</t>
  </si>
  <si>
    <t>さいたま市北区植竹町1-157</t>
  </si>
  <si>
    <t>さいたま市北区東大成町2-79</t>
  </si>
  <si>
    <t>さいたま市北区大成町4-318-3</t>
    <rPh sb="7" eb="10">
      <t>オオナリチョウ</t>
    </rPh>
    <phoneticPr fontId="3"/>
  </si>
  <si>
    <t>さいたま市北区奈良町37-11</t>
  </si>
  <si>
    <t>さいたま市北区奈良町124-1</t>
    <rPh sb="5" eb="7">
      <t>キタク</t>
    </rPh>
    <rPh sb="7" eb="10">
      <t>ナラマチ</t>
    </rPh>
    <phoneticPr fontId="3"/>
  </si>
  <si>
    <t>さいたま市北区日進町2-1082-3
ｽﾜﾝﾋﾞﾙ201</t>
  </si>
  <si>
    <t>さいたま市北区日進町3-760-1</t>
  </si>
  <si>
    <t>さいたま市北区日進町2-772</t>
    <rPh sb="4" eb="5">
      <t>シ</t>
    </rPh>
    <rPh sb="5" eb="7">
      <t>キタク</t>
    </rPh>
    <rPh sb="7" eb="9">
      <t>ニッシン</t>
    </rPh>
    <rPh sb="9" eb="10">
      <t>マチ</t>
    </rPh>
    <phoneticPr fontId="3"/>
  </si>
  <si>
    <t>さいたま市北区日進町3-430-1</t>
  </si>
  <si>
    <t>さいたま市北区日進町2-989-10</t>
    <rPh sb="4" eb="5">
      <t>シ</t>
    </rPh>
    <rPh sb="5" eb="7">
      <t>キタク</t>
    </rPh>
    <rPh sb="7" eb="9">
      <t>ニッシン</t>
    </rPh>
    <rPh sb="9" eb="10">
      <t>マチ</t>
    </rPh>
    <phoneticPr fontId="3"/>
  </si>
  <si>
    <t>さいたま市北区櫛引町2-937-10</t>
  </si>
  <si>
    <t>さいたま市北区宮原町1-851</t>
    <rPh sb="5" eb="7">
      <t>キタク</t>
    </rPh>
    <rPh sb="7" eb="10">
      <t>ミヤハラチョウ</t>
    </rPh>
    <phoneticPr fontId="3"/>
  </si>
  <si>
    <t>さいたま市北区東大成町2-107</t>
    <phoneticPr fontId="3"/>
  </si>
  <si>
    <t>さいたま市北区東大成町1-227</t>
  </si>
  <si>
    <t>川口市弥平2-18-8</t>
    <rPh sb="0" eb="3">
      <t>カワグチシ</t>
    </rPh>
    <rPh sb="3" eb="5">
      <t>ヤヘイ</t>
    </rPh>
    <phoneticPr fontId="3"/>
  </si>
  <si>
    <t>川口市末広3-4-26</t>
  </si>
  <si>
    <t>川口市栄町3-10-18</t>
    <rPh sb="0" eb="3">
      <t>カワグチシ</t>
    </rPh>
    <rPh sb="3" eb="4">
      <t>サカエ</t>
    </rPh>
    <rPh sb="4" eb="5">
      <t>チョウ</t>
    </rPh>
    <phoneticPr fontId="3"/>
  </si>
  <si>
    <t>川口市仲町1-36</t>
  </si>
  <si>
    <t>川口市飯塚3-14-31</t>
  </si>
  <si>
    <t>川口市西青木5-1-40</t>
    <rPh sb="3" eb="4">
      <t>ニシ</t>
    </rPh>
    <phoneticPr fontId="3"/>
  </si>
  <si>
    <t>川口市並木3-34-17</t>
    <rPh sb="0" eb="2">
      <t>カワグチ</t>
    </rPh>
    <rPh sb="2" eb="3">
      <t>シ</t>
    </rPh>
    <rPh sb="3" eb="5">
      <t>ナミキ</t>
    </rPh>
    <phoneticPr fontId="3"/>
  </si>
  <si>
    <t>さいたま市西区三橋6-160-4</t>
  </si>
  <si>
    <t>川口市西川口5-11-5</t>
  </si>
  <si>
    <t>川口市木曽呂1302-1</t>
    <rPh sb="0" eb="3">
      <t>カワグチシ</t>
    </rPh>
    <rPh sb="3" eb="6">
      <t>キゾロ</t>
    </rPh>
    <phoneticPr fontId="3"/>
  </si>
  <si>
    <t>川口市神戸258-2
川口さくらテラス2階</t>
    <rPh sb="0" eb="2">
      <t>カワグチ</t>
    </rPh>
    <rPh sb="2" eb="3">
      <t>シ</t>
    </rPh>
    <rPh sb="3" eb="5">
      <t>コウベ</t>
    </rPh>
    <rPh sb="11" eb="13">
      <t>カワグチ</t>
    </rPh>
    <rPh sb="20" eb="21">
      <t>カイ</t>
    </rPh>
    <phoneticPr fontId="3"/>
  </si>
  <si>
    <t>川口市上青木6-23-1</t>
    <rPh sb="0" eb="2">
      <t>カワグチ</t>
    </rPh>
    <rPh sb="2" eb="3">
      <t>シ</t>
    </rPh>
    <rPh sb="3" eb="6">
      <t>カミアオキ</t>
    </rPh>
    <phoneticPr fontId="3"/>
  </si>
  <si>
    <t>川口市上青木3-3-25</t>
    <rPh sb="0" eb="3">
      <t>カワグチシ</t>
    </rPh>
    <rPh sb="3" eb="6">
      <t>カミアオキ</t>
    </rPh>
    <phoneticPr fontId="3"/>
  </si>
  <si>
    <t>川口市柳崎4-28-32</t>
  </si>
  <si>
    <t>川口市芝3-7-12</t>
  </si>
  <si>
    <t>川口市鳩ケ谷本町2-7-6</t>
  </si>
  <si>
    <t>川口市三ツ和1-9-27</t>
  </si>
  <si>
    <t>川口市鳩ケ谷緑町2-20-4</t>
    <rPh sb="0" eb="3">
      <t>カワグチシ</t>
    </rPh>
    <rPh sb="3" eb="6">
      <t>ハトガヤ</t>
    </rPh>
    <rPh sb="6" eb="7">
      <t>ミドリ</t>
    </rPh>
    <rPh sb="7" eb="8">
      <t>チョウ</t>
    </rPh>
    <phoneticPr fontId="3"/>
  </si>
  <si>
    <t>川口市安行小山487-5</t>
  </si>
  <si>
    <t>川口市榛松2-6-8</t>
  </si>
  <si>
    <t>川口市東本郷937-7</t>
  </si>
  <si>
    <t>蕨市中央4-13-2</t>
  </si>
  <si>
    <t>戸田市下戸田1-18-2</t>
  </si>
  <si>
    <t>戸田市中町1-2-1</t>
  </si>
  <si>
    <t>戸田市上戸田2-1-15</t>
  </si>
  <si>
    <t>戸田市本町4-2-1</t>
  </si>
  <si>
    <t>戸田市美女木4-20-1</t>
  </si>
  <si>
    <t>戸田市美女木東1-3-1
ｲｵﾝﾓｰﾙ北戸田2階</t>
  </si>
  <si>
    <t>さいたま市南区太田窪2-10-26</t>
    <rPh sb="4" eb="5">
      <t>シ</t>
    </rPh>
    <rPh sb="5" eb="7">
      <t>ミナミク</t>
    </rPh>
    <rPh sb="7" eb="9">
      <t>オオタ</t>
    </rPh>
    <rPh sb="9" eb="10">
      <t>クボ</t>
    </rPh>
    <phoneticPr fontId="3"/>
  </si>
  <si>
    <t>さいたま市南区太田窪2-17-12</t>
    <rPh sb="4" eb="5">
      <t>シ</t>
    </rPh>
    <rPh sb="5" eb="7">
      <t>ミナミク</t>
    </rPh>
    <rPh sb="7" eb="9">
      <t>オオタ</t>
    </rPh>
    <rPh sb="9" eb="10">
      <t>クボ</t>
    </rPh>
    <phoneticPr fontId="3"/>
  </si>
  <si>
    <t>さいたま市南区太田窪5-7-3</t>
    <rPh sb="4" eb="5">
      <t>シ</t>
    </rPh>
    <rPh sb="5" eb="7">
      <t>ミナミク</t>
    </rPh>
    <rPh sb="7" eb="9">
      <t>オオタ</t>
    </rPh>
    <rPh sb="9" eb="10">
      <t>クボ</t>
    </rPh>
    <phoneticPr fontId="3"/>
  </si>
  <si>
    <t>さいたま市南区太田窪2923-2</t>
    <rPh sb="4" eb="5">
      <t>シ</t>
    </rPh>
    <rPh sb="5" eb="7">
      <t>ミナミク</t>
    </rPh>
    <rPh sb="7" eb="9">
      <t>オオタ</t>
    </rPh>
    <rPh sb="9" eb="10">
      <t>クボ</t>
    </rPh>
    <phoneticPr fontId="3"/>
  </si>
  <si>
    <t>さいたま市南区太田窪1973-5</t>
    <rPh sb="4" eb="7">
      <t>シミナミク</t>
    </rPh>
    <rPh sb="7" eb="9">
      <t>オオタ</t>
    </rPh>
    <rPh sb="9" eb="10">
      <t>クボ</t>
    </rPh>
    <phoneticPr fontId="3"/>
  </si>
  <si>
    <t>さいたま市南区南浦和1-33-15
ｸﾞﾚｰｽﾋﾞﾙ１F</t>
    <rPh sb="4" eb="5">
      <t>シ</t>
    </rPh>
    <rPh sb="5" eb="6">
      <t>ミナミ</t>
    </rPh>
    <rPh sb="6" eb="7">
      <t>ク</t>
    </rPh>
    <rPh sb="7" eb="10">
      <t>ミナミウラワ</t>
    </rPh>
    <phoneticPr fontId="3"/>
  </si>
  <si>
    <t>さいたま市南区南浦和3-3-12</t>
    <rPh sb="4" eb="5">
      <t>シ</t>
    </rPh>
    <rPh sb="5" eb="7">
      <t>ミナミク</t>
    </rPh>
    <rPh sb="7" eb="10">
      <t>ミナミウラワ</t>
    </rPh>
    <phoneticPr fontId="3"/>
  </si>
  <si>
    <t>さいたま市南区南浦和2-31-19
植木ﾋﾞﾙ２F</t>
    <rPh sb="4" eb="5">
      <t>シ</t>
    </rPh>
    <rPh sb="5" eb="6">
      <t>ミナミ</t>
    </rPh>
    <rPh sb="6" eb="7">
      <t>ク</t>
    </rPh>
    <rPh sb="7" eb="10">
      <t>ミナミウラワ</t>
    </rPh>
    <rPh sb="18" eb="20">
      <t>ウエキ</t>
    </rPh>
    <rPh sb="19" eb="20">
      <t>キ</t>
    </rPh>
    <phoneticPr fontId="3"/>
  </si>
  <si>
    <t>さいたま市南区南浦和3-17-2</t>
    <rPh sb="4" eb="7">
      <t>シミナミク</t>
    </rPh>
    <rPh sb="7" eb="10">
      <t>ミナミウラワ</t>
    </rPh>
    <phoneticPr fontId="3"/>
  </si>
  <si>
    <t>さいたま市南区南本町-8-1 3階</t>
    <rPh sb="4" eb="5">
      <t>シ</t>
    </rPh>
    <rPh sb="5" eb="7">
      <t>ミナミク</t>
    </rPh>
    <rPh sb="7" eb="8">
      <t>ミナミ</t>
    </rPh>
    <rPh sb="8" eb="10">
      <t>ホンマチ</t>
    </rPh>
    <rPh sb="16" eb="17">
      <t>カイ</t>
    </rPh>
    <phoneticPr fontId="3"/>
  </si>
  <si>
    <t>さいたま市南区南本町1-8-1
ｺｲｹﾚｼﾞﾃﾞﾝｽ202</t>
    <rPh sb="4" eb="5">
      <t>シ</t>
    </rPh>
    <rPh sb="5" eb="6">
      <t>ミナミ</t>
    </rPh>
    <rPh sb="6" eb="7">
      <t>ク</t>
    </rPh>
    <rPh sb="7" eb="10">
      <t>ミナミホンマチ</t>
    </rPh>
    <phoneticPr fontId="3"/>
  </si>
  <si>
    <t>さいたま市南区別所6-18-8</t>
    <rPh sb="4" eb="7">
      <t>シミナミク</t>
    </rPh>
    <rPh sb="7" eb="9">
      <t>ベッショ</t>
    </rPh>
    <phoneticPr fontId="3"/>
  </si>
  <si>
    <t>さいたま市南区別所5-6-12</t>
    <rPh sb="4" eb="5">
      <t>シ</t>
    </rPh>
    <rPh sb="5" eb="7">
      <t>ミナミク</t>
    </rPh>
    <rPh sb="7" eb="9">
      <t>ベッショ</t>
    </rPh>
    <phoneticPr fontId="3"/>
  </si>
  <si>
    <t>さいたま市南区別所3-13-20</t>
    <rPh sb="4" eb="7">
      <t>シミナミク</t>
    </rPh>
    <rPh sb="7" eb="9">
      <t>ベッショ</t>
    </rPh>
    <phoneticPr fontId="3"/>
  </si>
  <si>
    <t>さいたま市南区別所5-18-25</t>
    <rPh sb="4" eb="5">
      <t>シ</t>
    </rPh>
    <rPh sb="5" eb="7">
      <t>ミナミク</t>
    </rPh>
    <rPh sb="7" eb="9">
      <t>ベッショ</t>
    </rPh>
    <phoneticPr fontId="3"/>
  </si>
  <si>
    <t>さいたま市南区白幡5丁目18番19号-5F</t>
    <rPh sb="4" eb="5">
      <t>シ</t>
    </rPh>
    <rPh sb="5" eb="7">
      <t>ミナミク</t>
    </rPh>
    <rPh sb="7" eb="9">
      <t>シラハタ</t>
    </rPh>
    <rPh sb="10" eb="12">
      <t>チョウメ</t>
    </rPh>
    <rPh sb="14" eb="15">
      <t>バン</t>
    </rPh>
    <rPh sb="17" eb="18">
      <t>ゴウ</t>
    </rPh>
    <phoneticPr fontId="3"/>
  </si>
  <si>
    <t>さいたま市南区白幡4-21-7
武蔵浦和医療ビル１F</t>
    <rPh sb="4" eb="5">
      <t>シ</t>
    </rPh>
    <rPh sb="5" eb="6">
      <t>ミナミ</t>
    </rPh>
    <rPh sb="6" eb="7">
      <t>ク</t>
    </rPh>
    <rPh sb="7" eb="9">
      <t>シラハタ</t>
    </rPh>
    <rPh sb="16" eb="20">
      <t>ムサシウラワ</t>
    </rPh>
    <rPh sb="20" eb="22">
      <t>イリョウ</t>
    </rPh>
    <phoneticPr fontId="3"/>
  </si>
  <si>
    <t>さいたま市南区白幡6-18-18</t>
    <rPh sb="4" eb="7">
      <t>シミナミク</t>
    </rPh>
    <rPh sb="7" eb="9">
      <t>シラハタ</t>
    </rPh>
    <phoneticPr fontId="3"/>
  </si>
  <si>
    <t>さいたま市南区根岸5-18-3
ｳﾞｨﾗ白幡104</t>
    <rPh sb="4" eb="5">
      <t>シ</t>
    </rPh>
    <rPh sb="5" eb="7">
      <t>ミナミク</t>
    </rPh>
    <rPh sb="7" eb="9">
      <t>ネギシ</t>
    </rPh>
    <rPh sb="20" eb="22">
      <t>シラハタ</t>
    </rPh>
    <phoneticPr fontId="3"/>
  </si>
  <si>
    <t>さいたま市南区根岸3-3-10
ﾃﾞｨｱﾊｲﾂⅢ １F</t>
    <rPh sb="4" eb="5">
      <t>シ</t>
    </rPh>
    <rPh sb="5" eb="6">
      <t>ミナミ</t>
    </rPh>
    <rPh sb="6" eb="7">
      <t>ク</t>
    </rPh>
    <rPh sb="7" eb="9">
      <t>ネギシ</t>
    </rPh>
    <phoneticPr fontId="3"/>
  </si>
  <si>
    <t>さいたま市南区文蔵1-20-17</t>
    <rPh sb="4" eb="5">
      <t>シ</t>
    </rPh>
    <rPh sb="5" eb="7">
      <t>ミナミク</t>
    </rPh>
    <rPh sb="7" eb="9">
      <t>ブゾウ</t>
    </rPh>
    <phoneticPr fontId="3"/>
  </si>
  <si>
    <t>さいたま市南区文蔵2-30-14</t>
    <rPh sb="4" eb="5">
      <t>シ</t>
    </rPh>
    <rPh sb="5" eb="7">
      <t>ミナミク</t>
    </rPh>
    <rPh sb="7" eb="9">
      <t>ブゾウ</t>
    </rPh>
    <phoneticPr fontId="3"/>
  </si>
  <si>
    <t>さいたま市南区文蔵1-16-8</t>
    <rPh sb="4" eb="5">
      <t>シ</t>
    </rPh>
    <rPh sb="5" eb="6">
      <t>ミナミ</t>
    </rPh>
    <rPh sb="6" eb="7">
      <t>ク</t>
    </rPh>
    <rPh sb="7" eb="9">
      <t>ブゾウ</t>
    </rPh>
    <phoneticPr fontId="3"/>
  </si>
  <si>
    <t>さいたま市南区文蔵2-15-3</t>
    <rPh sb="4" eb="7">
      <t>シミナミク</t>
    </rPh>
    <rPh sb="7" eb="9">
      <t>ブゾウ</t>
    </rPh>
    <phoneticPr fontId="3"/>
  </si>
  <si>
    <t>さいたま市南区文蔵3-11-3</t>
    <rPh sb="4" eb="7">
      <t>シミナミク</t>
    </rPh>
    <rPh sb="7" eb="9">
      <t>ブゾウ</t>
    </rPh>
    <phoneticPr fontId="3"/>
  </si>
  <si>
    <t>さいたま市南区辻7-6-12</t>
    <rPh sb="4" eb="5">
      <t>シ</t>
    </rPh>
    <rPh sb="5" eb="7">
      <t>ミナミク</t>
    </rPh>
    <rPh sb="7" eb="8">
      <t>ツジ</t>
    </rPh>
    <phoneticPr fontId="3"/>
  </si>
  <si>
    <t>さいたま市南区辻4-7-5</t>
    <rPh sb="4" eb="5">
      <t>シ</t>
    </rPh>
    <rPh sb="5" eb="7">
      <t>ミナミク</t>
    </rPh>
    <rPh sb="7" eb="8">
      <t>ツジ</t>
    </rPh>
    <phoneticPr fontId="3"/>
  </si>
  <si>
    <t>さいたま市南区沼影1-22-6 1F</t>
    <rPh sb="4" eb="5">
      <t>シ</t>
    </rPh>
    <rPh sb="5" eb="7">
      <t>ミナミク</t>
    </rPh>
    <rPh sb="7" eb="9">
      <t>ヌマカゲ</t>
    </rPh>
    <phoneticPr fontId="3"/>
  </si>
  <si>
    <t>さいたま市南区四谷2-1-3</t>
    <rPh sb="4" eb="5">
      <t>シ</t>
    </rPh>
    <rPh sb="5" eb="7">
      <t>ミナミク</t>
    </rPh>
    <rPh sb="7" eb="9">
      <t>ヨツヤ</t>
    </rPh>
    <phoneticPr fontId="3"/>
  </si>
  <si>
    <t>さいたま市南区曲本4-10-11</t>
    <rPh sb="4" eb="5">
      <t>シ</t>
    </rPh>
    <rPh sb="5" eb="7">
      <t>ミナミク</t>
    </rPh>
    <rPh sb="7" eb="9">
      <t>マガモト</t>
    </rPh>
    <phoneticPr fontId="3"/>
  </si>
  <si>
    <t>さいたま市南区内谷3-8-16</t>
    <rPh sb="4" eb="5">
      <t>シ</t>
    </rPh>
    <rPh sb="5" eb="7">
      <t>ミナミク</t>
    </rPh>
    <rPh sb="7" eb="8">
      <t>ウチ</t>
    </rPh>
    <rPh sb="8" eb="9">
      <t>タニ</t>
    </rPh>
    <phoneticPr fontId="3"/>
  </si>
  <si>
    <t>さいたま市南区関2-3-16</t>
    <rPh sb="4" eb="7">
      <t>シミナミク</t>
    </rPh>
    <rPh sb="7" eb="8">
      <t>セキ</t>
    </rPh>
    <phoneticPr fontId="3"/>
  </si>
  <si>
    <t>さいたま市南区大谷口5320-1</t>
    <rPh sb="4" eb="5">
      <t>シ</t>
    </rPh>
    <rPh sb="5" eb="7">
      <t>ミナミク</t>
    </rPh>
    <rPh sb="7" eb="9">
      <t>オオタニ</t>
    </rPh>
    <rPh sb="9" eb="10">
      <t>クチ</t>
    </rPh>
    <phoneticPr fontId="3"/>
  </si>
  <si>
    <t>さいたま市緑区三室950-1</t>
    <rPh sb="4" eb="5">
      <t>シ</t>
    </rPh>
    <rPh sb="5" eb="7">
      <t>ミドリク</t>
    </rPh>
    <rPh sb="7" eb="9">
      <t>ミムロ</t>
    </rPh>
    <phoneticPr fontId="3"/>
  </si>
  <si>
    <t>さいたま市緑区三室497-5</t>
    <rPh sb="4" eb="5">
      <t>シ</t>
    </rPh>
    <rPh sb="5" eb="7">
      <t>ミドリク</t>
    </rPh>
    <rPh sb="7" eb="9">
      <t>ミムロ</t>
    </rPh>
    <phoneticPr fontId="3"/>
  </si>
  <si>
    <t>さいたま市緑区三室2196-3</t>
    <rPh sb="4" eb="5">
      <t>シ</t>
    </rPh>
    <rPh sb="5" eb="7">
      <t>ミドリク</t>
    </rPh>
    <rPh sb="7" eb="9">
      <t>ミムロ</t>
    </rPh>
    <phoneticPr fontId="3"/>
  </si>
  <si>
    <t>さいたま市緑区三室1325-2</t>
    <rPh sb="4" eb="5">
      <t>シ</t>
    </rPh>
    <rPh sb="5" eb="7">
      <t>ミドリク</t>
    </rPh>
    <rPh sb="7" eb="9">
      <t>ミムロ</t>
    </rPh>
    <phoneticPr fontId="3"/>
  </si>
  <si>
    <t>さいたま市緑区芝原3-35-1</t>
    <rPh sb="4" eb="5">
      <t>シ</t>
    </rPh>
    <rPh sb="5" eb="7">
      <t>ミドリク</t>
    </rPh>
    <rPh sb="7" eb="9">
      <t>シバハラ</t>
    </rPh>
    <phoneticPr fontId="3"/>
  </si>
  <si>
    <t>さいたま市緑区芝原2-2-6</t>
    <rPh sb="4" eb="7">
      <t>シミドリク</t>
    </rPh>
    <rPh sb="7" eb="9">
      <t>シバハラ</t>
    </rPh>
    <phoneticPr fontId="3"/>
  </si>
  <si>
    <t>さいたま市緑区松木3-16-6</t>
    <rPh sb="4" eb="7">
      <t>シミドリク</t>
    </rPh>
    <rPh sb="7" eb="9">
      <t>マツキ</t>
    </rPh>
    <phoneticPr fontId="3"/>
  </si>
  <si>
    <t>さいたま市緑区東浦和9-17-14</t>
    <rPh sb="4" eb="5">
      <t>シ</t>
    </rPh>
    <rPh sb="5" eb="7">
      <t>ミドリク</t>
    </rPh>
    <rPh sb="7" eb="10">
      <t>ヒガシウラワ</t>
    </rPh>
    <phoneticPr fontId="3"/>
  </si>
  <si>
    <t>さいたま市緑区東浦和1-15-21</t>
    <rPh sb="4" eb="5">
      <t>シ</t>
    </rPh>
    <rPh sb="5" eb="7">
      <t>ミドリク</t>
    </rPh>
    <rPh sb="7" eb="8">
      <t>ヒガシ</t>
    </rPh>
    <rPh sb="8" eb="10">
      <t>ウラワ</t>
    </rPh>
    <phoneticPr fontId="3"/>
  </si>
  <si>
    <t>さいたま市緑区東浦和4-5-7</t>
    <rPh sb="4" eb="5">
      <t>シ</t>
    </rPh>
    <rPh sb="5" eb="7">
      <t>ミドリク</t>
    </rPh>
    <rPh sb="7" eb="8">
      <t>ヒガシ</t>
    </rPh>
    <rPh sb="8" eb="10">
      <t>ウラワ</t>
    </rPh>
    <phoneticPr fontId="3"/>
  </si>
  <si>
    <t>さいたま市緑区東浦和7-6-1</t>
    <rPh sb="4" eb="5">
      <t>シ</t>
    </rPh>
    <rPh sb="5" eb="7">
      <t>ミドリク</t>
    </rPh>
    <rPh sb="7" eb="10">
      <t>ヒガシウラワ</t>
    </rPh>
    <phoneticPr fontId="3"/>
  </si>
  <si>
    <t>さいたま市緑区東浦和5-10-2</t>
    <rPh sb="4" eb="5">
      <t>シ</t>
    </rPh>
    <rPh sb="5" eb="6">
      <t>ミドリ</t>
    </rPh>
    <rPh sb="6" eb="7">
      <t>ク</t>
    </rPh>
    <rPh sb="7" eb="10">
      <t>ヒガシウラワ</t>
    </rPh>
    <phoneticPr fontId="3"/>
  </si>
  <si>
    <t>さいたま市緑区東浦和6-20-4</t>
    <rPh sb="4" eb="5">
      <t>シ</t>
    </rPh>
    <rPh sb="5" eb="7">
      <t>ミドリク</t>
    </rPh>
    <rPh sb="7" eb="10">
      <t>ヒガシウラワ</t>
    </rPh>
    <phoneticPr fontId="3"/>
  </si>
  <si>
    <t>さいたま市緑区東浦和5-13-2</t>
    <rPh sb="4" eb="5">
      <t>シ</t>
    </rPh>
    <rPh sb="5" eb="7">
      <t>ミドリク</t>
    </rPh>
    <rPh sb="7" eb="8">
      <t>ヒガシ</t>
    </rPh>
    <rPh sb="8" eb="10">
      <t>ウラワ</t>
    </rPh>
    <phoneticPr fontId="3"/>
  </si>
  <si>
    <t>さいたま市緑区原山1-12-16</t>
    <rPh sb="4" eb="5">
      <t>シ</t>
    </rPh>
    <rPh sb="5" eb="7">
      <t>ミドリク</t>
    </rPh>
    <rPh sb="7" eb="9">
      <t>ハラヤマ</t>
    </rPh>
    <phoneticPr fontId="3"/>
  </si>
  <si>
    <t>さいたま市緑区原山3-17-22-1</t>
    <rPh sb="4" eb="5">
      <t>シ</t>
    </rPh>
    <rPh sb="5" eb="7">
      <t>ミドリク</t>
    </rPh>
    <rPh sb="7" eb="9">
      <t>ハラヤマ</t>
    </rPh>
    <phoneticPr fontId="3"/>
  </si>
  <si>
    <t>さいたま市緑区原山1-20-5</t>
    <rPh sb="4" eb="5">
      <t>シ</t>
    </rPh>
    <rPh sb="5" eb="7">
      <t>ミドリク</t>
    </rPh>
    <rPh sb="7" eb="9">
      <t>ハラヤマ</t>
    </rPh>
    <phoneticPr fontId="3"/>
  </si>
  <si>
    <t>さいたま市緑区中尾駒前971-2</t>
    <rPh sb="4" eb="5">
      <t>シ</t>
    </rPh>
    <rPh sb="5" eb="7">
      <t>ミドリク</t>
    </rPh>
    <rPh sb="7" eb="9">
      <t>ナカオ</t>
    </rPh>
    <rPh sb="9" eb="10">
      <t>コマ</t>
    </rPh>
    <rPh sb="10" eb="11">
      <t>マエ</t>
    </rPh>
    <phoneticPr fontId="3"/>
  </si>
  <si>
    <t>さいたま市緑区太田窪1-23-10</t>
    <rPh sb="4" eb="5">
      <t>シ</t>
    </rPh>
    <rPh sb="5" eb="7">
      <t>ミドリク</t>
    </rPh>
    <rPh sb="7" eb="9">
      <t>オオタ</t>
    </rPh>
    <rPh sb="9" eb="10">
      <t>クボ</t>
    </rPh>
    <phoneticPr fontId="3"/>
  </si>
  <si>
    <t>さいたま市緑区大門1941-1</t>
    <rPh sb="4" eb="5">
      <t>シ</t>
    </rPh>
    <rPh sb="5" eb="7">
      <t>ミドリク</t>
    </rPh>
    <rPh sb="7" eb="9">
      <t>ダイモン</t>
    </rPh>
    <phoneticPr fontId="3"/>
  </si>
  <si>
    <t>さいたま市緑区東大門2-22-2</t>
    <rPh sb="4" eb="5">
      <t>シ</t>
    </rPh>
    <rPh sb="5" eb="7">
      <t>ミドリク</t>
    </rPh>
    <rPh sb="7" eb="8">
      <t>ヒガシ</t>
    </rPh>
    <rPh sb="8" eb="10">
      <t>ダイモン</t>
    </rPh>
    <phoneticPr fontId="3"/>
  </si>
  <si>
    <t>さいたま市緑区美園4丁目10-1
シモンイースト美園1F</t>
    <rPh sb="4" eb="5">
      <t>シ</t>
    </rPh>
    <rPh sb="5" eb="7">
      <t>ミドリク</t>
    </rPh>
    <rPh sb="7" eb="9">
      <t>ミソノ</t>
    </rPh>
    <rPh sb="10" eb="12">
      <t>チョウメ</t>
    </rPh>
    <rPh sb="24" eb="26">
      <t>ミソノ</t>
    </rPh>
    <phoneticPr fontId="3"/>
  </si>
  <si>
    <t>さいたま市緑区美園5-46-7</t>
    <rPh sb="4" eb="5">
      <t>シ</t>
    </rPh>
    <rPh sb="5" eb="7">
      <t>ミドリク</t>
    </rPh>
    <rPh sb="7" eb="9">
      <t>ミソノ</t>
    </rPh>
    <phoneticPr fontId="3"/>
  </si>
  <si>
    <t>さいたま市緑区美園4-14-15</t>
    <rPh sb="4" eb="5">
      <t>シ</t>
    </rPh>
    <rPh sb="5" eb="7">
      <t>ミドリク</t>
    </rPh>
    <rPh sb="7" eb="9">
      <t>ミソノ</t>
    </rPh>
    <phoneticPr fontId="3"/>
  </si>
  <si>
    <t>さいたま市緑区美園4-18-8</t>
    <rPh sb="4" eb="5">
      <t>シ</t>
    </rPh>
    <rPh sb="5" eb="7">
      <t>ミドリク</t>
    </rPh>
    <rPh sb="7" eb="9">
      <t>ミソノ</t>
    </rPh>
    <phoneticPr fontId="3"/>
  </si>
  <si>
    <t>さいたま市緑区上野田71</t>
    <rPh sb="4" eb="5">
      <t>シ</t>
    </rPh>
    <rPh sb="5" eb="7">
      <t>ミドリク</t>
    </rPh>
    <rPh sb="7" eb="8">
      <t>オオウエ</t>
    </rPh>
    <rPh sb="8" eb="10">
      <t>ノダ</t>
    </rPh>
    <phoneticPr fontId="3"/>
  </si>
  <si>
    <t>さいたま市見沼区春野2-10-25
聖蹟ﾌﾟﾗｲﾑｺｰﾄ1階</t>
    <rPh sb="4" eb="5">
      <t>シ</t>
    </rPh>
    <rPh sb="5" eb="7">
      <t>ミヌマ</t>
    </rPh>
    <rPh sb="7" eb="8">
      <t>ク</t>
    </rPh>
    <rPh sb="8" eb="9">
      <t>ハル</t>
    </rPh>
    <rPh sb="9" eb="10">
      <t>ノ</t>
    </rPh>
    <rPh sb="18" eb="19">
      <t>ヒジリ</t>
    </rPh>
    <rPh sb="19" eb="20">
      <t>セキ</t>
    </rPh>
    <phoneticPr fontId="3"/>
  </si>
  <si>
    <t>さいたま市見沼区小深作155-1</t>
  </si>
  <si>
    <t>さいたま市見沼区島町393番地</t>
    <phoneticPr fontId="3"/>
  </si>
  <si>
    <t>さいたま市見沼区東宮下西196</t>
    <phoneticPr fontId="3"/>
  </si>
  <si>
    <t>さいたま市見沼区大谷14-1</t>
  </si>
  <si>
    <t>さいたま市見沼区蓮沼1079-3</t>
  </si>
  <si>
    <t>さいたま市見沼区東門前273-1</t>
  </si>
  <si>
    <t>さいたま市見沼区東門前43-1</t>
    <rPh sb="4" eb="5">
      <t>シ</t>
    </rPh>
    <rPh sb="5" eb="8">
      <t>ミヌマク</t>
    </rPh>
    <rPh sb="8" eb="11">
      <t>ヒガシモンゼン</t>
    </rPh>
    <phoneticPr fontId="3"/>
  </si>
  <si>
    <t>さいたま市見沼区風渡野322-22</t>
  </si>
  <si>
    <t>さいたま市見沼区南中丸1032-12</t>
    <rPh sb="5" eb="7">
      <t>ミヌマ</t>
    </rPh>
    <rPh sb="7" eb="8">
      <t>ク</t>
    </rPh>
    <rPh sb="8" eb="11">
      <t>ミナミナカマル</t>
    </rPh>
    <phoneticPr fontId="3"/>
  </si>
  <si>
    <t>さいたま市見沼区南中丸1078-3</t>
    <rPh sb="4" eb="5">
      <t>シ</t>
    </rPh>
    <rPh sb="5" eb="8">
      <t>ミヌマク</t>
    </rPh>
    <rPh sb="8" eb="11">
      <t>ミナミナカマル</t>
    </rPh>
    <phoneticPr fontId="3"/>
  </si>
  <si>
    <t>さいたま市見沼区南中野422-1</t>
  </si>
  <si>
    <t>さいたま市見沼区南中野860-1</t>
    <phoneticPr fontId="3"/>
  </si>
  <si>
    <t>さいたま市見沼区南中野90-3</t>
  </si>
  <si>
    <t>さいたま市見沼区中川1082-3</t>
  </si>
  <si>
    <t>さいたま市見沼区中川1023</t>
  </si>
  <si>
    <t>さいたま市見沼区東大宮5-39-3
英和ﾋﾞﾙ3階</t>
    <rPh sb="4" eb="5">
      <t>シ</t>
    </rPh>
    <rPh sb="5" eb="8">
      <t>ミヌマク</t>
    </rPh>
    <rPh sb="8" eb="11">
      <t>ヒガシオオミヤ</t>
    </rPh>
    <rPh sb="18" eb="20">
      <t>エイワ</t>
    </rPh>
    <rPh sb="24" eb="25">
      <t>カイ</t>
    </rPh>
    <phoneticPr fontId="3"/>
  </si>
  <si>
    <t>さいたま市見沼区東大宮5-39-3
英和ﾋﾞﾙ4階</t>
    <rPh sb="4" eb="5">
      <t>シ</t>
    </rPh>
    <rPh sb="5" eb="8">
      <t>ミヌマク</t>
    </rPh>
    <rPh sb="8" eb="11">
      <t>ヒガシオオミヤ</t>
    </rPh>
    <rPh sb="18" eb="20">
      <t>エイワ</t>
    </rPh>
    <rPh sb="24" eb="25">
      <t>カイ</t>
    </rPh>
    <phoneticPr fontId="3"/>
  </si>
  <si>
    <t>さいたま市見沼区東大宮5-46-5</t>
  </si>
  <si>
    <t>さいたま市見沼区東大宮6-22-1</t>
  </si>
  <si>
    <t>さいたま市見沼区東大宮6-36-1
MGﾌﾟﾗｻﾞ1階</t>
  </si>
  <si>
    <t>さいたま市見沼区東大宮7-73-2</t>
  </si>
  <si>
    <t>さいたま市見沼区東大宮5-53-3</t>
  </si>
  <si>
    <t>さいたま市見沼区東大宮4-47-8</t>
  </si>
  <si>
    <t>さいたま市見沼区東大宮2-24-5</t>
    <rPh sb="4" eb="5">
      <t>シ</t>
    </rPh>
    <rPh sb="5" eb="8">
      <t>ミヌマク</t>
    </rPh>
    <rPh sb="8" eb="11">
      <t>ヒガシオオミヤ</t>
    </rPh>
    <phoneticPr fontId="3"/>
  </si>
  <si>
    <t>さいたま市見沼区東大宮3-2-22</t>
  </si>
  <si>
    <t>さいたま市見沼区堀崎町564-3</t>
  </si>
  <si>
    <t>さいたま市見沼区大和田町1-1346-1</t>
  </si>
  <si>
    <t>さいたま市見沼区大和田町2-1388</t>
  </si>
  <si>
    <t>さいたま市見沼区大和田町1-937-1</t>
    <rPh sb="8" eb="12">
      <t>オオワダチョウ</t>
    </rPh>
    <phoneticPr fontId="3"/>
  </si>
  <si>
    <t>さいたま市見沼区大和田町1-1275</t>
  </si>
  <si>
    <t>さいたま市見沼区大和田町2-1284-2</t>
    <rPh sb="5" eb="8">
      <t>ミヌマク</t>
    </rPh>
    <rPh sb="8" eb="12">
      <t>オオワダチョウ</t>
    </rPh>
    <phoneticPr fontId="3"/>
  </si>
  <si>
    <t>さいたま市中央区上落合5-17-1
S4タワー1F</t>
  </si>
  <si>
    <t>さいたま市中央区上落合9-9-8
ｻﾝﾌﾛﾝﾄﾋﾞﾙ3F</t>
  </si>
  <si>
    <t>さいたま市中央区上落合6-9-8</t>
  </si>
  <si>
    <t>さいたま市中央区上落合9-9-8
ｻﾝﾌﾛﾝﾄﾋﾞﾙ2F</t>
  </si>
  <si>
    <t>さいたま市中央区上落合2-9-30
ﾊｰﾓﾆｯｸﾋﾞﾙ1F</t>
  </si>
  <si>
    <t>さいたま市中央区上落合4-2-3
井山ﾋﾞﾙ1F</t>
  </si>
  <si>
    <t>さいたま市中央区上落合3-3-5</t>
  </si>
  <si>
    <t>さいたま市中央区上落合1-11-15
アスク新都心ビル2Ｆ</t>
  </si>
  <si>
    <t>さいたま市中央区下落合6-12-25</t>
  </si>
  <si>
    <t>さいたま市中央区下落合6-16-11</t>
  </si>
  <si>
    <t>さいたま市中央区下落合2-16-9</t>
  </si>
  <si>
    <t>さいたま市中央区下落合4-20-10</t>
  </si>
  <si>
    <t>さいたま市中央区下落合3-4-5</t>
  </si>
  <si>
    <t>さいたま市中央区下落合7-6-12</t>
  </si>
  <si>
    <t>さいたま市中央区下落合2-19-16</t>
  </si>
  <si>
    <t>さいたま市中央区下落合7-1-26</t>
  </si>
  <si>
    <t>さいたま市中央区本町東1-13-10</t>
  </si>
  <si>
    <t>さいたま市中央区本町東2-12-5</t>
  </si>
  <si>
    <t>さいたま市中央区本町東4-27-8</t>
  </si>
  <si>
    <t>さいたま市中央区本町東2-7-23</t>
  </si>
  <si>
    <t>さいたま市中央区本町東2-7-9</t>
  </si>
  <si>
    <t>さいたま市中央区桜丘1-6-21</t>
  </si>
  <si>
    <t>さいたま市中央区新中里1-3-3
埼大通りメディカルビル2F</t>
  </si>
  <si>
    <t>さいたま市中央区大戸6-28-7</t>
  </si>
  <si>
    <t>さいたま市中央区大戸6-16-3</t>
  </si>
  <si>
    <t>さいたま市中央区鈴谷2-717-1</t>
  </si>
  <si>
    <t>さいたま市中央区鈴谷8-9-16-1</t>
  </si>
  <si>
    <t>さいたま市中央区鈴谷5-3-12</t>
  </si>
  <si>
    <t>さいたま市中央区鈴谷4-16-14-1</t>
  </si>
  <si>
    <t>さいたま市桜区白鍬567-18</t>
    <rPh sb="4" eb="5">
      <t>シ</t>
    </rPh>
    <rPh sb="5" eb="7">
      <t>サクラク</t>
    </rPh>
    <rPh sb="7" eb="9">
      <t>シラクワ</t>
    </rPh>
    <phoneticPr fontId="3"/>
  </si>
  <si>
    <t>さいたま市桜区白鍬325-2</t>
    <rPh sb="4" eb="5">
      <t>シ</t>
    </rPh>
    <rPh sb="5" eb="7">
      <t>サクラク</t>
    </rPh>
    <rPh sb="7" eb="9">
      <t>シラクワ</t>
    </rPh>
    <phoneticPr fontId="3"/>
  </si>
  <si>
    <t>さいたま市桜区神田609-1</t>
    <rPh sb="4" eb="5">
      <t>シ</t>
    </rPh>
    <rPh sb="5" eb="7">
      <t>サクラク</t>
    </rPh>
    <rPh sb="7" eb="9">
      <t>カンダ</t>
    </rPh>
    <phoneticPr fontId="3"/>
  </si>
  <si>
    <t>さいたま市桜区中島4-5-25</t>
    <rPh sb="4" eb="5">
      <t>シ</t>
    </rPh>
    <rPh sb="5" eb="7">
      <t>サクラク</t>
    </rPh>
    <rPh sb="7" eb="9">
      <t>ナカジマ</t>
    </rPh>
    <phoneticPr fontId="3"/>
  </si>
  <si>
    <t>さいたま市桜区中島3-1-11</t>
    <rPh sb="4" eb="5">
      <t>シ</t>
    </rPh>
    <rPh sb="5" eb="7">
      <t>サクラク</t>
    </rPh>
    <rPh sb="7" eb="9">
      <t>ナカジマ</t>
    </rPh>
    <phoneticPr fontId="3"/>
  </si>
  <si>
    <t>さいたま市桜区栄和3-21-7</t>
    <rPh sb="4" eb="7">
      <t>シサクラク</t>
    </rPh>
    <rPh sb="7" eb="9">
      <t>サカワ</t>
    </rPh>
    <phoneticPr fontId="3"/>
  </si>
  <si>
    <t>さいたま市桜区上大久保884</t>
    <rPh sb="4" eb="5">
      <t>シ</t>
    </rPh>
    <rPh sb="5" eb="7">
      <t>サクラク</t>
    </rPh>
    <rPh sb="7" eb="8">
      <t>ウエ</t>
    </rPh>
    <rPh sb="8" eb="11">
      <t>オオクボ</t>
    </rPh>
    <phoneticPr fontId="3"/>
  </si>
  <si>
    <t>さいたま市桜区南元宿1-15-15</t>
    <rPh sb="4" eb="5">
      <t>シ</t>
    </rPh>
    <rPh sb="5" eb="7">
      <t>サクラク</t>
    </rPh>
    <rPh sb="7" eb="8">
      <t>ミナミ</t>
    </rPh>
    <rPh sb="8" eb="9">
      <t>モト</t>
    </rPh>
    <rPh sb="9" eb="10">
      <t>ヤド</t>
    </rPh>
    <phoneticPr fontId="3"/>
  </si>
  <si>
    <t>さいたま市桜区西堀4-3-23
ﾖｰｸﾌｰｽﾞ中浦和店2F</t>
    <rPh sb="4" eb="5">
      <t>シ</t>
    </rPh>
    <rPh sb="5" eb="6">
      <t>サクラ</t>
    </rPh>
    <rPh sb="6" eb="7">
      <t>ク</t>
    </rPh>
    <rPh sb="7" eb="9">
      <t>ニシボリ</t>
    </rPh>
    <rPh sb="23" eb="26">
      <t>ナカウラワ</t>
    </rPh>
    <rPh sb="26" eb="27">
      <t>ミセ</t>
    </rPh>
    <phoneticPr fontId="3"/>
  </si>
  <si>
    <t>さいたま市桜区西堀5-3-40</t>
    <rPh sb="4" eb="5">
      <t>シ</t>
    </rPh>
    <rPh sb="5" eb="7">
      <t>サクラク</t>
    </rPh>
    <rPh sb="7" eb="8">
      <t>ニシ</t>
    </rPh>
    <rPh sb="8" eb="9">
      <t>ホリ</t>
    </rPh>
    <phoneticPr fontId="3"/>
  </si>
  <si>
    <t>さいたま市桜区西堀8-4-1</t>
    <rPh sb="4" eb="5">
      <t>シ</t>
    </rPh>
    <rPh sb="5" eb="7">
      <t>サクラク</t>
    </rPh>
    <rPh sb="7" eb="9">
      <t>ニシボリ</t>
    </rPh>
    <phoneticPr fontId="3"/>
  </si>
  <si>
    <t>さいたま市桜区西堀3-1-17</t>
    <rPh sb="4" eb="5">
      <t>シ</t>
    </rPh>
    <rPh sb="5" eb="7">
      <t>サクラク</t>
    </rPh>
    <rPh sb="7" eb="9">
      <t>ニシボリ</t>
    </rPh>
    <phoneticPr fontId="3"/>
  </si>
  <si>
    <t>桜区町谷3-9-11</t>
    <rPh sb="0" eb="2">
      <t>サクラク</t>
    </rPh>
    <rPh sb="2" eb="4">
      <t>マチヤ</t>
    </rPh>
    <phoneticPr fontId="3"/>
  </si>
  <si>
    <t>さいたま市桜区田島5-23-8
西浦和クリニックﾌﾟﾗｻﾞ201</t>
    <rPh sb="4" eb="5">
      <t>シ</t>
    </rPh>
    <rPh sb="5" eb="7">
      <t>サクラク</t>
    </rPh>
    <rPh sb="7" eb="9">
      <t>タジマ</t>
    </rPh>
    <rPh sb="16" eb="19">
      <t>ニシウラワ</t>
    </rPh>
    <phoneticPr fontId="3"/>
  </si>
  <si>
    <t>さいたま市桜区田島5-24-1</t>
    <rPh sb="4" eb="5">
      <t>シ</t>
    </rPh>
    <rPh sb="5" eb="7">
      <t>サクラク</t>
    </rPh>
    <rPh sb="7" eb="9">
      <t>タジマ</t>
    </rPh>
    <phoneticPr fontId="3"/>
  </si>
  <si>
    <t>さいたま市桜区田島9-12-12</t>
    <rPh sb="4" eb="5">
      <t>シ</t>
    </rPh>
    <rPh sb="5" eb="7">
      <t>サクラク</t>
    </rPh>
    <rPh sb="7" eb="9">
      <t>タジマ</t>
    </rPh>
    <phoneticPr fontId="3"/>
  </si>
  <si>
    <t>さいたま市桜区田島1-7-21-3</t>
    <rPh sb="4" eb="5">
      <t>シ</t>
    </rPh>
    <rPh sb="5" eb="7">
      <t>サクラク</t>
    </rPh>
    <rPh sb="7" eb="9">
      <t>タジマ</t>
    </rPh>
    <phoneticPr fontId="3"/>
  </si>
  <si>
    <t>さいたま市中央区本町東6-11-1</t>
  </si>
  <si>
    <t>さいたま市岩槻区鹿室987-1</t>
  </si>
  <si>
    <t>さいたま市岩槻区東岩槻2-2-20</t>
  </si>
  <si>
    <t>さいたま市岩槻区諏訪2-2-15</t>
  </si>
  <si>
    <t>さいたま市岩槻区慈恩寺75</t>
  </si>
  <si>
    <t>さいたま市岩槻区増長366-1</t>
  </si>
  <si>
    <t>さいたま市岩槻区美園東1-29-4</t>
  </si>
  <si>
    <t>さいたま市岩槻区美園東1-2-12</t>
  </si>
  <si>
    <t>さいたま市岩槻区黒谷2256</t>
  </si>
  <si>
    <t>さいたま市岩槻区南平野3-32-5</t>
  </si>
  <si>
    <t>さいたま市岩槻区南平野1-20-8</t>
  </si>
  <si>
    <t>さいたま市岩槻区太田1-1-18</t>
  </si>
  <si>
    <t>さいたま市岩槻区仲町2-8-31</t>
  </si>
  <si>
    <t>さいたま市岩槻区仲町1-12-27</t>
  </si>
  <si>
    <t>さいたま市岩槻区本町4-3-19</t>
  </si>
  <si>
    <t>さいたま市岩槻区本町3-4-17</t>
  </si>
  <si>
    <t>さいたま市岩槻区本町3-2-32
東玉ビル2Ｆ</t>
  </si>
  <si>
    <t>さいたま市岩槻区本町1-1-2
岩槻駅前ビル3F</t>
  </si>
  <si>
    <t>さいたま市岩槻区本町6-1-5</t>
  </si>
  <si>
    <t>さいたま市岩槻区本町3-2-5
ワッツ東館2F</t>
  </si>
  <si>
    <t>さいたま市岩槻区本町3-11-2
森庄ビル2F</t>
  </si>
  <si>
    <t>さいたま市岩槻区本丸3ｰ20-45
ヤオコー岩槻本丸店2F　</t>
  </si>
  <si>
    <t>さいたま市岩槻区岩槻5166</t>
  </si>
  <si>
    <t>さいたま市岩槻区美幸町6-12</t>
  </si>
  <si>
    <t>さいたま市岩槻区西町4-2-4</t>
  </si>
  <si>
    <t>さいたま市岩槻区上野1-17-22</t>
  </si>
  <si>
    <t>さいたま市岩槻区本町2-10-5</t>
  </si>
  <si>
    <t>草加市谷塚上町235-1</t>
  </si>
  <si>
    <t>三郷市彦成2-342</t>
  </si>
  <si>
    <t>三郷市彦成３－８６</t>
    <rPh sb="0" eb="3">
      <t>ミサトシ</t>
    </rPh>
    <rPh sb="3" eb="5">
      <t>ヒコナリ</t>
    </rPh>
    <phoneticPr fontId="3"/>
  </si>
  <si>
    <t>三郷市釆女1-102-2</t>
  </si>
  <si>
    <t>三郷市幸房472-1</t>
  </si>
  <si>
    <t>三郷市新和5-207</t>
  </si>
  <si>
    <t>三郷市高州1-181-2</t>
  </si>
  <si>
    <t>越谷市東越谷7-2-5</t>
  </si>
  <si>
    <t>越谷市東越谷9-32-7</t>
  </si>
  <si>
    <t>越谷市北越谷3-7-31
ドリームスクエア北越谷1階</t>
  </si>
  <si>
    <t>越谷市北越谷4-3-12-102</t>
  </si>
  <si>
    <t>越谷市千間台西2-12-8</t>
  </si>
  <si>
    <t>越谷市千間台西1-9-17</t>
  </si>
  <si>
    <t>北葛飾郡松伏町築比地420</t>
  </si>
  <si>
    <t>北葛飾郡松伏町松伏1263-5</t>
  </si>
  <si>
    <t>越谷市赤山本町7-2</t>
  </si>
  <si>
    <t>越谷市弥生町17－1越谷ﾂｲﾝｼﾃｨＡ301-1</t>
  </si>
  <si>
    <t>越谷市中町10-22-101</t>
  </si>
  <si>
    <t>越谷市レイクタウン8-12-12</t>
  </si>
  <si>
    <t>越谷市ﾚｲｸﾀｳﾝ8-10-6ﾚｲｸﾀｳﾝDMﾋﾞﾙ２F</t>
  </si>
  <si>
    <t>越谷市伊原1-4-52</t>
  </si>
  <si>
    <t>越谷市蒲生東町7-32</t>
  </si>
  <si>
    <t>越谷市南越谷1-4-63</t>
  </si>
  <si>
    <t>越谷市新越谷1丁目35-3</t>
  </si>
  <si>
    <t>春日部市六軒町204</t>
  </si>
  <si>
    <t>春日部市大場20-1</t>
  </si>
  <si>
    <t>春日部市大畑241-2</t>
  </si>
  <si>
    <t>春日部市大枝400-4</t>
  </si>
  <si>
    <t>春日部市大枝89武里団地3-23-103</t>
  </si>
  <si>
    <t>春日部市大枝89
武里団地1-15-101</t>
  </si>
  <si>
    <t>春日部市一ノ割1726</t>
  </si>
  <si>
    <t>春日部市備後東1-28-22</t>
  </si>
  <si>
    <t>春日部市備後西3-1-5</t>
  </si>
  <si>
    <t>春日部市下大増新田261-5</t>
  </si>
  <si>
    <t>春日部市下蛭田125-1</t>
  </si>
  <si>
    <t>春日部市上蛭田２５－１</t>
  </si>
  <si>
    <t>春日部市上蛭田127-1</t>
  </si>
  <si>
    <t>春日部市上蛭田64-1</t>
  </si>
  <si>
    <t>春日部市栄町1-334</t>
  </si>
  <si>
    <t>春日部市粕壁1-4-8</t>
  </si>
  <si>
    <t>春日部市粕壁東1-7-17</t>
  </si>
  <si>
    <t>春日部市粕壁東1-11-12</t>
  </si>
  <si>
    <t>春日部市緑町6-11-48</t>
  </si>
  <si>
    <t>春日部市緑町5-9-4</t>
  </si>
  <si>
    <t>春日部市谷原2-4-12</t>
  </si>
  <si>
    <t>春日部市谷原1-16-20</t>
  </si>
  <si>
    <t>春日部市中央1-4-6　
おがわ第3ﾋﾞﾙ2階</t>
  </si>
  <si>
    <t>春日部市中央5-5-19</t>
  </si>
  <si>
    <t>春日部市中央1-53-16</t>
  </si>
  <si>
    <t>春日部市中央1-52-8 2階</t>
  </si>
  <si>
    <t>春日部市中央1－8－13</t>
  </si>
  <si>
    <t>春日部市中央1-15-10</t>
  </si>
  <si>
    <t>春日部市西宝珠花700</t>
  </si>
  <si>
    <t>春日部市上金崎28</t>
  </si>
  <si>
    <t>春日部市新宿新田226</t>
  </si>
  <si>
    <t>春日部市米島234</t>
  </si>
  <si>
    <t>春日部市米島1195-10</t>
  </si>
  <si>
    <t>春日部市金崎702-1</t>
  </si>
  <si>
    <t>春日部市下柳420-1
イオンモール春日部1階メディモ内</t>
  </si>
  <si>
    <t>北葛飾郡杉戸町高野台南2-3-12</t>
  </si>
  <si>
    <t>久喜市久喜中央３－７－１０</t>
  </si>
  <si>
    <t>久喜市南１－３－３</t>
  </si>
  <si>
    <t>久喜市江面１５６２－１</t>
  </si>
  <si>
    <t>蓮田市黒浜６７８</t>
  </si>
  <si>
    <t>蓮田市本町３－１７</t>
  </si>
  <si>
    <t>蓮田市根金１６６２－１</t>
  </si>
  <si>
    <t>白岡市篠津１９３６－５　１Ｆ</t>
  </si>
  <si>
    <t>白岡市西１－７－１２</t>
  </si>
  <si>
    <t>白岡市新白岡4-6-13
ﾙﾈ新白岡駅前1F</t>
  </si>
  <si>
    <t>白岡市高岩９９０－１</t>
  </si>
  <si>
    <t>白岡市千駄野６５６－１</t>
  </si>
  <si>
    <t>白岡市千駄野１０８６－１</t>
  </si>
  <si>
    <t>久喜市栗橋東２－７－１８</t>
  </si>
  <si>
    <t>川越市西小仙波町1-8-3</t>
  </si>
  <si>
    <t>川越市新富町2-4-3</t>
    <rPh sb="0" eb="3">
      <t>カワゴエシ</t>
    </rPh>
    <phoneticPr fontId="3"/>
  </si>
  <si>
    <t>川越市連雀町19-3</t>
  </si>
  <si>
    <t>坂戸市千代田4-13-3</t>
  </si>
  <si>
    <t>坂戸市日の出町22-10</t>
  </si>
  <si>
    <t>坂戸市末広町5-1-105</t>
  </si>
  <si>
    <t>比企郡鳩山町大橋1066</t>
  </si>
  <si>
    <t>川越市天沼新田137-7</t>
  </si>
  <si>
    <t>川越市山田375-1</t>
  </si>
  <si>
    <t>川越市的場2836-33</t>
  </si>
  <si>
    <t>川越市的場北1-15-10</t>
  </si>
  <si>
    <t>川越市豊田町3-2-4</t>
  </si>
  <si>
    <t>川越市脇田本町6－18</t>
  </si>
  <si>
    <t xml:space="preserve">川越市脇田本町21-1 </t>
  </si>
  <si>
    <t>川越市新宿町5-4-12</t>
  </si>
  <si>
    <t>川越市新宿町1-17-1ｳﾆｸｽ川越3階</t>
  </si>
  <si>
    <t>川越市今福2710</t>
  </si>
  <si>
    <t>川越市今福265-2</t>
  </si>
  <si>
    <t>川越市笠幡4955-1</t>
  </si>
  <si>
    <t>狭山市青柳149-8</t>
  </si>
  <si>
    <t>狭山市入間川3-3-5</t>
  </si>
  <si>
    <t>狭山市入間川4-15-25</t>
  </si>
  <si>
    <t>狭山市入間川4-19-18</t>
  </si>
  <si>
    <t>狭山市祇園26-31</t>
  </si>
  <si>
    <t>狭山市堀兼1042</t>
  </si>
  <si>
    <t>狭山市水野600</t>
  </si>
  <si>
    <t>狭山市水野550-1</t>
  </si>
  <si>
    <t>狭山市広瀬東1-16-39</t>
  </si>
  <si>
    <t>狭山市新狭山3-11-10</t>
  </si>
  <si>
    <t>鶴ヶ島市鶴ヶ丘27-12クレセール・フジ201</t>
  </si>
  <si>
    <t>鶴ヶ島市藤金333-2</t>
  </si>
  <si>
    <t>和光市白子２－１２－１５</t>
  </si>
  <si>
    <t>新座市野火止８－１－２２</t>
  </si>
  <si>
    <t>新座市野火止４－１９－１３</t>
    <rPh sb="0" eb="3">
      <t>ニイザシ</t>
    </rPh>
    <rPh sb="3" eb="6">
      <t>ノビドメ</t>
    </rPh>
    <phoneticPr fontId="3"/>
  </si>
  <si>
    <t>富士見市大字鶴馬１９６７－１</t>
  </si>
  <si>
    <t>入間郡三芳町北永井８９０－６</t>
  </si>
  <si>
    <t>東松山市大字松山1496</t>
  </si>
  <si>
    <t>東松山市松葉町１－２２－６</t>
    <rPh sb="0" eb="4">
      <t>ヒガシマツヤマシ</t>
    </rPh>
    <rPh sb="4" eb="6">
      <t>マツバ</t>
    </rPh>
    <rPh sb="6" eb="7">
      <t>マチ</t>
    </rPh>
    <phoneticPr fontId="3"/>
  </si>
  <si>
    <t>東松山市神明町1-15-10</t>
  </si>
  <si>
    <t>東松山市上唐子1312-1</t>
  </si>
  <si>
    <t>比企郡小川町原川205</t>
  </si>
  <si>
    <t>比企郡小川町大字小川491</t>
  </si>
  <si>
    <t>比企郡小川町東小川3-9-1</t>
  </si>
  <si>
    <t>比企郡小川町大字大塚660</t>
  </si>
  <si>
    <t>比企郡小川町大字大塚30-1</t>
  </si>
  <si>
    <t>比企郡小川町大字大塚1176-1</t>
  </si>
  <si>
    <t>比企郡滑川町和泉704</t>
  </si>
  <si>
    <t>比企郡滑川町月の輪1-7</t>
  </si>
  <si>
    <t>ふじみ野市ふじみ野１－１－１５</t>
  </si>
  <si>
    <t>飯能市本町４－１７</t>
  </si>
  <si>
    <t>入間市豊岡 1-8-26</t>
  </si>
  <si>
    <t>入間市豊岡 1-13-3</t>
  </si>
  <si>
    <t>入間市下藤沢 5-20-8</t>
  </si>
  <si>
    <t>入間市上藤沢 378-5</t>
  </si>
  <si>
    <t>入間市小谷田 1258-1</t>
  </si>
  <si>
    <t>入間市仏子９３７－１２</t>
    <phoneticPr fontId="3"/>
  </si>
  <si>
    <t>入間市野田 595－10</t>
  </si>
  <si>
    <t>所沢市中富1865</t>
  </si>
  <si>
    <t>所沢市金山町8-6</t>
  </si>
  <si>
    <t>所沢市宮本町2-23-34</t>
  </si>
  <si>
    <t>所沢市小手指南4-13-6</t>
  </si>
  <si>
    <t>所沢市狭山ヶ丘１－２９９３－２２
荻野ビル１Ｆ</t>
    <rPh sb="0" eb="3">
      <t>トコロザワシ</t>
    </rPh>
    <rPh sb="3" eb="7">
      <t>サヤマガオカ</t>
    </rPh>
    <rPh sb="17" eb="19">
      <t>オギノ</t>
    </rPh>
    <phoneticPr fontId="3"/>
  </si>
  <si>
    <t>熊谷市上之3499</t>
  </si>
  <si>
    <t>熊谷市上之3854</t>
  </si>
  <si>
    <t>熊谷市箱田1-12-24</t>
  </si>
  <si>
    <t>熊谷市肥塚1154-3</t>
  </si>
  <si>
    <t>熊谷市肥塚4-205</t>
  </si>
  <si>
    <t>熊谷市末広2-21</t>
  </si>
  <si>
    <t>熊谷市銀座1-110</t>
  </si>
  <si>
    <t>熊谷市妻沼1501</t>
  </si>
  <si>
    <t>熊谷市上奈良1296</t>
  </si>
  <si>
    <t>熊谷市三ヶ尻48</t>
  </si>
  <si>
    <t>熊谷市美土里町3-136</t>
  </si>
  <si>
    <t>熊谷市拾六間273</t>
  </si>
  <si>
    <t>行田市富士見町2-17-17</t>
  </si>
  <si>
    <t>行田市本丸18-3</t>
  </si>
  <si>
    <t>上尾市上1572-1</t>
  </si>
  <si>
    <t>上尾市上144-2</t>
  </si>
  <si>
    <t>上尾市上尾村453-7</t>
  </si>
  <si>
    <t>上尾市本町1-3-16</t>
  </si>
  <si>
    <t>上尾市本町6-12-33</t>
  </si>
  <si>
    <t>上尾市愛宕2-18-25</t>
  </si>
  <si>
    <t>上尾市仲町1-8-33</t>
  </si>
  <si>
    <t>上尾市宮本町3-2-209</t>
  </si>
  <si>
    <t>上尾市上町2-13-3</t>
  </si>
  <si>
    <t>上尾市西宮下4-335-1</t>
  </si>
  <si>
    <t>上尾市大字地頭方字北谷421-1</t>
  </si>
  <si>
    <t>上尾市平方4138</t>
  </si>
  <si>
    <t>上尾市平方2685</t>
  </si>
  <si>
    <t>上尾市藤波3-303-2</t>
  </si>
  <si>
    <t>上尾市小敷谷77-1</t>
  </si>
  <si>
    <t>上尾市中分1-1-6</t>
  </si>
  <si>
    <t>上尾市中分1-28-7</t>
  </si>
  <si>
    <t>上尾市柏座1-10-10</t>
  </si>
  <si>
    <t>北足立郡伊奈町本町１－２８９－１</t>
  </si>
  <si>
    <t>北足立郡伊奈町栄５－２５５</t>
  </si>
  <si>
    <t>桶川市坂田１７２６</t>
  </si>
  <si>
    <t>北本市深井３－７５</t>
  </si>
  <si>
    <t>北本市山中１－１６７－１</t>
  </si>
  <si>
    <t>北本市北本１－５１
マツヤビル２F</t>
  </si>
  <si>
    <t>北本市中丸５－２３－１</t>
  </si>
  <si>
    <t>北本市下石戸下５１１－１</t>
  </si>
  <si>
    <t>北本市荒井１－９５</t>
  </si>
  <si>
    <t>深谷市上柴町西3-6-1</t>
  </si>
  <si>
    <t>秩父市阿保町１－１１</t>
  </si>
  <si>
    <t>川越市南通町7-15</t>
    <rPh sb="0" eb="3">
      <t>カワゴエシ</t>
    </rPh>
    <rPh sb="3" eb="6">
      <t>ミナミトオリマチ</t>
    </rPh>
    <phoneticPr fontId="3"/>
  </si>
  <si>
    <t>さいたま市浦和区木崎1-2-11</t>
    <rPh sb="4" eb="5">
      <t>シ</t>
    </rPh>
    <rPh sb="5" eb="8">
      <t>ウラワク</t>
    </rPh>
    <rPh sb="8" eb="10">
      <t>キザキ</t>
    </rPh>
    <phoneticPr fontId="3"/>
  </si>
  <si>
    <t>さいたま市浦和区本太5-29-15</t>
    <rPh sb="4" eb="8">
      <t>シウラワク</t>
    </rPh>
    <rPh sb="8" eb="10">
      <t>モトブト</t>
    </rPh>
    <phoneticPr fontId="3"/>
  </si>
  <si>
    <t>さいたま市浦和区本太2-27-2</t>
    <rPh sb="4" eb="5">
      <t>シ</t>
    </rPh>
    <rPh sb="5" eb="7">
      <t>ウラワ</t>
    </rPh>
    <rPh sb="7" eb="8">
      <t>ク</t>
    </rPh>
    <rPh sb="8" eb="10">
      <t>モトブト</t>
    </rPh>
    <phoneticPr fontId="3"/>
  </si>
  <si>
    <t>さいたま市浦和区東高砂町11-1
浦和PARCO７階</t>
    <rPh sb="4" eb="5">
      <t>シ</t>
    </rPh>
    <rPh sb="5" eb="8">
      <t>ウラワク</t>
    </rPh>
    <rPh sb="8" eb="11">
      <t>ヒガシタカサゴ</t>
    </rPh>
    <rPh sb="11" eb="12">
      <t>マチ</t>
    </rPh>
    <rPh sb="17" eb="19">
      <t>ウラワ</t>
    </rPh>
    <rPh sb="25" eb="26">
      <t>カイ</t>
    </rPh>
    <phoneticPr fontId="3"/>
  </si>
  <si>
    <t>さいたま市浦和区東高砂町24-8</t>
    <rPh sb="4" eb="5">
      <t>シ</t>
    </rPh>
    <rPh sb="5" eb="8">
      <t>ウラワク</t>
    </rPh>
    <rPh sb="8" eb="9">
      <t>ヒガシ</t>
    </rPh>
    <rPh sb="9" eb="11">
      <t>タカサゴ</t>
    </rPh>
    <rPh sb="11" eb="12">
      <t>マチ</t>
    </rPh>
    <phoneticPr fontId="3"/>
  </si>
  <si>
    <t>さいたま市浦和区東仲町30-20
東仲町ﾋﾞﾙ3階</t>
    <rPh sb="4" eb="5">
      <t>シ</t>
    </rPh>
    <rPh sb="5" eb="8">
      <t>ウラワク</t>
    </rPh>
    <rPh sb="8" eb="9">
      <t>ヒガシ</t>
    </rPh>
    <rPh sb="9" eb="11">
      <t>ナカマチ</t>
    </rPh>
    <rPh sb="17" eb="18">
      <t>ヒガシ</t>
    </rPh>
    <rPh sb="18" eb="20">
      <t>ナカマチ</t>
    </rPh>
    <rPh sb="24" eb="25">
      <t>カイ</t>
    </rPh>
    <phoneticPr fontId="3"/>
  </si>
  <si>
    <t>さいたま市浦和区東仲町4-17</t>
    <rPh sb="4" eb="5">
      <t>シ</t>
    </rPh>
    <rPh sb="5" eb="8">
      <t>ウラワク</t>
    </rPh>
    <rPh sb="8" eb="9">
      <t>ヒガシ</t>
    </rPh>
    <rPh sb="9" eb="11">
      <t>ナカマチ</t>
    </rPh>
    <phoneticPr fontId="3"/>
  </si>
  <si>
    <t>さいたま市浦和区東仲町26-26</t>
    <rPh sb="4" eb="5">
      <t>シ</t>
    </rPh>
    <rPh sb="5" eb="8">
      <t>ウラワク</t>
    </rPh>
    <rPh sb="8" eb="9">
      <t>ヒガシ</t>
    </rPh>
    <rPh sb="9" eb="11">
      <t>ナカマチ</t>
    </rPh>
    <phoneticPr fontId="3"/>
  </si>
  <si>
    <t>さいたま市浦和区常盤1-3-17</t>
    <rPh sb="4" eb="8">
      <t>シウラワク</t>
    </rPh>
    <rPh sb="8" eb="10">
      <t>トキワ</t>
    </rPh>
    <phoneticPr fontId="3"/>
  </si>
  <si>
    <t>さいたま市浦和区常盤10-10-18
ﾏｽﾅｶﾞｴﾝ第5ﾋﾞﾙ2階</t>
    <rPh sb="4" eb="5">
      <t>シ</t>
    </rPh>
    <rPh sb="5" eb="7">
      <t>ウラワ</t>
    </rPh>
    <rPh sb="7" eb="8">
      <t>ク</t>
    </rPh>
    <rPh sb="8" eb="10">
      <t>トキワ</t>
    </rPh>
    <rPh sb="26" eb="27">
      <t>ダイ</t>
    </rPh>
    <rPh sb="32" eb="33">
      <t>カイ</t>
    </rPh>
    <phoneticPr fontId="3"/>
  </si>
  <si>
    <t>さいたま市浦和区常盤9-32-15　　   今井ﾋﾞﾙ３F</t>
    <rPh sb="4" eb="5">
      <t>シ</t>
    </rPh>
    <rPh sb="5" eb="8">
      <t>ウラワク</t>
    </rPh>
    <rPh sb="8" eb="10">
      <t>トキワ</t>
    </rPh>
    <rPh sb="22" eb="24">
      <t>イマイ</t>
    </rPh>
    <phoneticPr fontId="3"/>
  </si>
  <si>
    <t>さいたま市浦和区常盤6-4-18</t>
    <rPh sb="4" eb="8">
      <t>シウラワク</t>
    </rPh>
    <rPh sb="8" eb="10">
      <t>トキワ</t>
    </rPh>
    <phoneticPr fontId="3"/>
  </si>
  <si>
    <t>さいたま市浦和区高砂1-13-2</t>
    <rPh sb="4" eb="5">
      <t>シ</t>
    </rPh>
    <rPh sb="5" eb="8">
      <t>ウラワク</t>
    </rPh>
    <rPh sb="8" eb="10">
      <t>タカサゴ</t>
    </rPh>
    <phoneticPr fontId="3"/>
  </si>
  <si>
    <t>さいたま市浦和区岸町2-8-13</t>
    <rPh sb="4" eb="5">
      <t>シ</t>
    </rPh>
    <rPh sb="5" eb="7">
      <t>ウラワ</t>
    </rPh>
    <rPh sb="7" eb="8">
      <t>ク</t>
    </rPh>
    <rPh sb="8" eb="10">
      <t>キシマチ</t>
    </rPh>
    <phoneticPr fontId="3"/>
  </si>
  <si>
    <t>さいたま市浦和区岸町7-1-2</t>
    <rPh sb="4" eb="5">
      <t>シ</t>
    </rPh>
    <rPh sb="5" eb="8">
      <t>ウラワク</t>
    </rPh>
    <rPh sb="8" eb="10">
      <t>キシマチ</t>
    </rPh>
    <phoneticPr fontId="3"/>
  </si>
  <si>
    <t>さいたま市浦和区上木崎4-11-20</t>
    <rPh sb="4" eb="5">
      <t>シ</t>
    </rPh>
    <rPh sb="5" eb="7">
      <t>ウラワ</t>
    </rPh>
    <rPh sb="7" eb="8">
      <t>ク</t>
    </rPh>
    <rPh sb="8" eb="9">
      <t>ウエ</t>
    </rPh>
    <rPh sb="9" eb="11">
      <t>キザキ</t>
    </rPh>
    <phoneticPr fontId="3"/>
  </si>
  <si>
    <t>さいたま市浦和区元町2-8-12-1F</t>
    <rPh sb="4" eb="5">
      <t>シ</t>
    </rPh>
    <rPh sb="5" eb="8">
      <t>ウラワク</t>
    </rPh>
    <rPh sb="8" eb="10">
      <t>モトマチ</t>
    </rPh>
    <phoneticPr fontId="3"/>
  </si>
  <si>
    <t>さいたま市浦和区北浦和3-11-1-1階</t>
    <rPh sb="4" eb="5">
      <t>シ</t>
    </rPh>
    <rPh sb="5" eb="8">
      <t>ウラワク</t>
    </rPh>
    <rPh sb="8" eb="11">
      <t>キタウラワ</t>
    </rPh>
    <rPh sb="19" eb="20">
      <t>カイ</t>
    </rPh>
    <phoneticPr fontId="3"/>
  </si>
  <si>
    <t>さいたま市大宮区土手町2-1-3ｶｵﾙﾋﾞﾙ1階</t>
  </si>
  <si>
    <t>さいたま市大宮区宮町1-15大宮松屋ﾋﾞﾙ2F</t>
    <rPh sb="8" eb="9">
      <t>ミヤ</t>
    </rPh>
    <rPh sb="14" eb="16">
      <t>オオミヤ</t>
    </rPh>
    <rPh sb="16" eb="18">
      <t>マツヤ</t>
    </rPh>
    <phoneticPr fontId="3"/>
  </si>
  <si>
    <t>さいたま市大宮区堀の内町2-160</t>
  </si>
  <si>
    <t>さいたま市大宮区堀の内町1丁目330番地ハートフル大宮ビル3Ｆ</t>
    <phoneticPr fontId="3"/>
  </si>
  <si>
    <t>さいたま市大宮区天沼町2-941</t>
  </si>
  <si>
    <t>さいたま市大宮区東町2-52</t>
  </si>
  <si>
    <t>さいたま市大宮区浅間町1-188</t>
  </si>
  <si>
    <t>さいたま市大宮区吉敷町4-262-8 プリムローズセキグチ2F</t>
    <rPh sb="4" eb="5">
      <t>シ</t>
    </rPh>
    <rPh sb="5" eb="7">
      <t>オオミヤ</t>
    </rPh>
    <rPh sb="7" eb="8">
      <t>ク</t>
    </rPh>
    <rPh sb="8" eb="11">
      <t>キシキチョウ</t>
    </rPh>
    <phoneticPr fontId="3"/>
  </si>
  <si>
    <t>さいたま市大宮区下町2-16-1ｱｸﾛｽﾋﾞﾙ3階</t>
  </si>
  <si>
    <t>さいたま市大宮区下町3-7-1ｸﾞﾗﾝﾄﾞﾐｯﾄﾞﾀﾜｰｽﾞ大宮ｽｶｲﾀﾜｰ1F</t>
    <rPh sb="8" eb="9">
      <t>シタ</t>
    </rPh>
    <rPh sb="30" eb="32">
      <t>オオミヤ</t>
    </rPh>
    <phoneticPr fontId="3"/>
  </si>
  <si>
    <t>さいたま市大宮区仲町2-24-2　金杉仲町ﾋﾞﾙ2階</t>
    <phoneticPr fontId="3"/>
  </si>
  <si>
    <t>さいたま市大宮区大門町2-94福呂屋ビル5階</t>
    <rPh sb="4" eb="5">
      <t>シ</t>
    </rPh>
    <rPh sb="5" eb="8">
      <t>オオミヤク</t>
    </rPh>
    <rPh sb="8" eb="10">
      <t>ダイモン</t>
    </rPh>
    <rPh sb="10" eb="11">
      <t>マチ</t>
    </rPh>
    <rPh sb="15" eb="16">
      <t>フク</t>
    </rPh>
    <rPh sb="16" eb="17">
      <t>ロ</t>
    </rPh>
    <rPh sb="17" eb="18">
      <t>ヤ</t>
    </rPh>
    <rPh sb="21" eb="22">
      <t>カイ</t>
    </rPh>
    <phoneticPr fontId="3"/>
  </si>
  <si>
    <t>さいたま市大宮区櫛引町1-834</t>
  </si>
  <si>
    <t>さいたま市大宮区大成町3-260</t>
  </si>
  <si>
    <t xml:space="preserve">さいたま市大宮区桜木町2-3 イオンスタイル大宮西口駅前3階 </t>
    <rPh sb="22" eb="24">
      <t>オオミヤ</t>
    </rPh>
    <rPh sb="24" eb="26">
      <t>ニシグチ</t>
    </rPh>
    <rPh sb="26" eb="28">
      <t>エキマエ</t>
    </rPh>
    <rPh sb="29" eb="30">
      <t>カイ</t>
    </rPh>
    <phoneticPr fontId="3"/>
  </si>
  <si>
    <t>さいたま市大宮区桜木町2-902　大宮サクラスクエアモール3階</t>
    <rPh sb="4" eb="5">
      <t>シ</t>
    </rPh>
    <rPh sb="5" eb="7">
      <t>オオミヤ</t>
    </rPh>
    <rPh sb="7" eb="8">
      <t>ク</t>
    </rPh>
    <rPh sb="8" eb="10">
      <t>サクラギ</t>
    </rPh>
    <rPh sb="10" eb="11">
      <t>マチ</t>
    </rPh>
    <rPh sb="17" eb="19">
      <t>オオミヤ</t>
    </rPh>
    <rPh sb="30" eb="31">
      <t>カイ</t>
    </rPh>
    <phoneticPr fontId="3"/>
  </si>
  <si>
    <t>さいたま市大宮区桜木町1-262</t>
    <rPh sb="4" eb="5">
      <t>シ</t>
    </rPh>
    <rPh sb="5" eb="8">
      <t>オオミヤク</t>
    </rPh>
    <rPh sb="8" eb="11">
      <t>サクラギチョウ</t>
    </rPh>
    <phoneticPr fontId="3"/>
  </si>
  <si>
    <t>さいたま市大宮区桜木町1-4-1吉田ﾋﾞﾙ2Ｆ</t>
    <rPh sb="4" eb="5">
      <t>シ</t>
    </rPh>
    <rPh sb="5" eb="8">
      <t>オオミヤク</t>
    </rPh>
    <rPh sb="8" eb="11">
      <t>サクラギチョウ</t>
    </rPh>
    <rPh sb="16" eb="18">
      <t>ヨシダ</t>
    </rPh>
    <phoneticPr fontId="3"/>
  </si>
  <si>
    <t>さいたま市大宮区三橋1-891-2</t>
  </si>
  <si>
    <t>さいたま市西区内野本郷448-1</t>
    <phoneticPr fontId="3"/>
  </si>
  <si>
    <t>さいたま市西区指扇2128-46</t>
  </si>
  <si>
    <t>さいたま市西区三橋6-1091-1</t>
  </si>
  <si>
    <t>さいたま市西区土屋5</t>
  </si>
  <si>
    <t>さいたま市西区二ツ宮397-1</t>
    <rPh sb="4" eb="5">
      <t>シ</t>
    </rPh>
    <rPh sb="5" eb="7">
      <t>ニシク</t>
    </rPh>
    <rPh sb="7" eb="8">
      <t>フタ</t>
    </rPh>
    <rPh sb="9" eb="10">
      <t>ミヤ</t>
    </rPh>
    <phoneticPr fontId="3"/>
  </si>
  <si>
    <t>さいたま市西区宝来1343-1</t>
    <rPh sb="5" eb="7">
      <t>ニシク</t>
    </rPh>
    <rPh sb="7" eb="9">
      <t>ホウライ</t>
    </rPh>
    <phoneticPr fontId="3"/>
  </si>
  <si>
    <t>さいたま市西区中釘2372-17</t>
  </si>
  <si>
    <t>さいたま市北区盆栽町290</t>
  </si>
  <si>
    <t>さいたま市北区宮原町1-853-8ｳｪﾙﾈｽｷｭｰﾌﾞ大宮1F</t>
    <rPh sb="4" eb="5">
      <t>シ</t>
    </rPh>
    <rPh sb="5" eb="7">
      <t>キタク</t>
    </rPh>
    <rPh sb="7" eb="10">
      <t>ミヤハラチョウ</t>
    </rPh>
    <rPh sb="27" eb="29">
      <t>オオミヤ</t>
    </rPh>
    <phoneticPr fontId="3"/>
  </si>
  <si>
    <t>さいたま市北区宮原町4-108-1</t>
  </si>
  <si>
    <t>さいたま市北区宮原町3-558第5ｼﾏ企画ﾋﾞﾙ3階-E</t>
  </si>
  <si>
    <t>さいたま市北区宮原町3-229</t>
  </si>
  <si>
    <t>さいたま市北区東大成町1-547-2</t>
  </si>
  <si>
    <t>さいたま市北区奈良町162-8</t>
  </si>
  <si>
    <t>さいたま市北区日進町2-1643-2</t>
  </si>
  <si>
    <t>さいたま市北区日進町2-1082-3　ｽﾜﾝﾋﾞﾙ201</t>
  </si>
  <si>
    <t>さいたま市北区日進町2-853-2</t>
    <rPh sb="7" eb="10">
      <t>ニッシンチョウ</t>
    </rPh>
    <phoneticPr fontId="3"/>
  </si>
  <si>
    <t>さいたま市北区日進町2-1750-3</t>
    <phoneticPr fontId="3"/>
  </si>
  <si>
    <t>さいたま市北区日進町2-1083</t>
  </si>
  <si>
    <t>さいたま市北区櫛引町2-488-1</t>
  </si>
  <si>
    <t>さいたま市北区土呂町1522</t>
    <rPh sb="5" eb="6">
      <t>キタ</t>
    </rPh>
    <rPh sb="7" eb="9">
      <t>トロ</t>
    </rPh>
    <rPh sb="9" eb="10">
      <t>マチ</t>
    </rPh>
    <phoneticPr fontId="3"/>
  </si>
  <si>
    <t>川口市朝日1-9-20</t>
  </si>
  <si>
    <t>川口市朝日2-28-1</t>
  </si>
  <si>
    <t>川口市朝日3-15-21</t>
  </si>
  <si>
    <t>川口市東領家3-7-12</t>
    <rPh sb="0" eb="3">
      <t>カワグチシ</t>
    </rPh>
    <rPh sb="3" eb="4">
      <t>ヒガシ</t>
    </rPh>
    <rPh sb="4" eb="6">
      <t>リョウケ</t>
    </rPh>
    <phoneticPr fontId="3"/>
  </si>
  <si>
    <t>川口市領家1-23-15</t>
  </si>
  <si>
    <t>川口市領家3-6-7</t>
  </si>
  <si>
    <t>川口市領家1-24-4-2Ｆ</t>
    <rPh sb="0" eb="3">
      <t>カワグチシ</t>
    </rPh>
    <rPh sb="3" eb="5">
      <t>リョウケ</t>
    </rPh>
    <phoneticPr fontId="3"/>
  </si>
  <si>
    <t>川口市領家1-1-11</t>
  </si>
  <si>
    <t>川口市新井町16-1</t>
  </si>
  <si>
    <t>川口市末広3-2-3</t>
  </si>
  <si>
    <t>川口市末広1-19-10-1Ｆ</t>
  </si>
  <si>
    <t>川口市元郷4-1-3</t>
  </si>
  <si>
    <t>川口市元郷2-15-3</t>
  </si>
  <si>
    <t>川口市元郷6-11-15</t>
  </si>
  <si>
    <t>川口市本町4-3-1
ｻﾝｹｲﾋﾞﾙ2Ｆ</t>
    <rPh sb="0" eb="2">
      <t>カワグチ</t>
    </rPh>
    <rPh sb="2" eb="3">
      <t>シ</t>
    </rPh>
    <rPh sb="3" eb="5">
      <t>ホンチョウ</t>
    </rPh>
    <phoneticPr fontId="3"/>
  </si>
  <si>
    <t>川口市本町4-5-26-202-1</t>
  </si>
  <si>
    <t>川口市本町4-4-16-301</t>
  </si>
  <si>
    <t>川口市本町4-1-1
川口SIビル5階</t>
    <rPh sb="0" eb="3">
      <t>カワグチシ</t>
    </rPh>
    <rPh sb="3" eb="5">
      <t>ホンチョウ</t>
    </rPh>
    <rPh sb="11" eb="13">
      <t>カワグチ</t>
    </rPh>
    <rPh sb="18" eb="19">
      <t>カイ</t>
    </rPh>
    <phoneticPr fontId="3"/>
  </si>
  <si>
    <t>川口市金山町1-4-1Ｆ</t>
  </si>
  <si>
    <t>川口市金山町12-1-1Ｆ</t>
    <rPh sb="0" eb="2">
      <t>カワグチ</t>
    </rPh>
    <rPh sb="2" eb="3">
      <t>シ</t>
    </rPh>
    <rPh sb="3" eb="6">
      <t>カナヤマチョウ</t>
    </rPh>
    <phoneticPr fontId="3"/>
  </si>
  <si>
    <t>川口市川口3-3
ﾘﾌﾟﾚ川口2番街3階</t>
  </si>
  <si>
    <t>川口市川口3-2-1-102</t>
  </si>
  <si>
    <t>川口市川口6-9-48</t>
  </si>
  <si>
    <t>川口市幸町1-7-1
川口ﾊﾟｰｸﾀﾜｰ204号</t>
    <phoneticPr fontId="3"/>
  </si>
  <si>
    <t>川口市幸町1-8-19</t>
  </si>
  <si>
    <t>川口市幸町1-1-17
ﾌｸﾛｸﾊｲﾏﾝｼｮﾝ1号館203号室</t>
    <rPh sb="24" eb="26">
      <t>ゴウカン</t>
    </rPh>
    <rPh sb="29" eb="31">
      <t>ゴウシツ</t>
    </rPh>
    <phoneticPr fontId="3"/>
  </si>
  <si>
    <t>川口市栄町2-2-10-103</t>
  </si>
  <si>
    <t>川口市栄町1-12-21-205</t>
  </si>
  <si>
    <t>川口市栄町3-13-1樹モールプラザ301-5</t>
    <rPh sb="0" eb="3">
      <t>カワグチシ</t>
    </rPh>
    <rPh sb="3" eb="5">
      <t>サカエチョウ</t>
    </rPh>
    <rPh sb="11" eb="12">
      <t>ジュ</t>
    </rPh>
    <phoneticPr fontId="3"/>
  </si>
  <si>
    <t>川口市西川口1-5-21
ＭＳﾋﾞﾙ5Ｆ</t>
    <rPh sb="0" eb="2">
      <t>カワグチ</t>
    </rPh>
    <rPh sb="2" eb="3">
      <t>シ</t>
    </rPh>
    <rPh sb="3" eb="6">
      <t>ニシカワグチ</t>
    </rPh>
    <phoneticPr fontId="3"/>
  </si>
  <si>
    <t>川口市西川口6-2-32</t>
    <rPh sb="0" eb="3">
      <t>カワグチシ</t>
    </rPh>
    <rPh sb="3" eb="6">
      <t>ニシカワグチ</t>
    </rPh>
    <phoneticPr fontId="3"/>
  </si>
  <si>
    <t>川口市西川口5-13-27</t>
    <rPh sb="0" eb="3">
      <t>カワグチシ</t>
    </rPh>
    <rPh sb="3" eb="6">
      <t>ニシカワグチ</t>
    </rPh>
    <phoneticPr fontId="3"/>
  </si>
  <si>
    <t>川口市飯塚3-2-1-101</t>
  </si>
  <si>
    <t>川口市飯塚1-3-6プラウドタワー川口102</t>
    <rPh sb="0" eb="3">
      <t>カワグチシ</t>
    </rPh>
    <rPh sb="3" eb="5">
      <t>イイヅカ</t>
    </rPh>
    <rPh sb="17" eb="19">
      <t>カワグチ</t>
    </rPh>
    <phoneticPr fontId="3"/>
  </si>
  <si>
    <t>川口市原町4-41</t>
  </si>
  <si>
    <t>川口市青木1-18-15</t>
  </si>
  <si>
    <t>川口市青木3-3-23</t>
  </si>
  <si>
    <t>川口市青木2-5-5</t>
  </si>
  <si>
    <t>川口市中青木2-23-30</t>
  </si>
  <si>
    <t>川口市中青木2-15-34
ｻﾝﾗｲｽﾞ中青木医療ﾓｰﾙ3F</t>
    <phoneticPr fontId="3"/>
  </si>
  <si>
    <t>川口市並木2-7-1</t>
  </si>
  <si>
    <t>川口市並木3-9-7</t>
  </si>
  <si>
    <t>川口市並木2-2-16-100</t>
    <rPh sb="0" eb="3">
      <t>カワグチシ</t>
    </rPh>
    <rPh sb="3" eb="5">
      <t>ナミキ</t>
    </rPh>
    <phoneticPr fontId="3"/>
  </si>
  <si>
    <t>川口市並木3-17-27-101</t>
    <rPh sb="0" eb="3">
      <t>カワグチシ</t>
    </rPh>
    <rPh sb="3" eb="5">
      <t>ナミキ</t>
    </rPh>
    <phoneticPr fontId="3"/>
  </si>
  <si>
    <t>川口市並木4-6-6</t>
  </si>
  <si>
    <t>川口市並木2-4-6-1F</t>
    <rPh sb="0" eb="3">
      <t>カワグチシ</t>
    </rPh>
    <rPh sb="3" eb="5">
      <t>ナミキ</t>
    </rPh>
    <phoneticPr fontId="3"/>
  </si>
  <si>
    <t>川口市並木2-20-1
西川口ショッピングセンター5階</t>
    <rPh sb="0" eb="3">
      <t>カワグチシ</t>
    </rPh>
    <rPh sb="3" eb="5">
      <t>ナミキ</t>
    </rPh>
    <rPh sb="12" eb="15">
      <t>ニシカワグチ</t>
    </rPh>
    <rPh sb="26" eb="27">
      <t>カイ</t>
    </rPh>
    <phoneticPr fontId="3"/>
  </si>
  <si>
    <t>川口市西青木1-11-33</t>
  </si>
  <si>
    <t>川口市西青木3-10-24</t>
  </si>
  <si>
    <t>川口市西青木1-21-19</t>
    <rPh sb="0" eb="3">
      <t>カワグチシ</t>
    </rPh>
    <rPh sb="3" eb="6">
      <t>ニシアオキ</t>
    </rPh>
    <phoneticPr fontId="3"/>
  </si>
  <si>
    <t>川口市西青木1-12-13</t>
  </si>
  <si>
    <t>川口市西青木2-15-10</t>
    <rPh sb="0" eb="2">
      <t>カワグチ</t>
    </rPh>
    <rPh sb="2" eb="3">
      <t>シ</t>
    </rPh>
    <rPh sb="3" eb="6">
      <t>ニシアオキ</t>
    </rPh>
    <phoneticPr fontId="3"/>
  </si>
  <si>
    <t>川口市東川口4-19-12</t>
    <rPh sb="0" eb="3">
      <t>カワグチシ</t>
    </rPh>
    <rPh sb="3" eb="4">
      <t>ヒガシ</t>
    </rPh>
    <rPh sb="4" eb="6">
      <t>カワグチ</t>
    </rPh>
    <phoneticPr fontId="3"/>
  </si>
  <si>
    <t>川口市東川口2-10-8</t>
  </si>
  <si>
    <t>川口市東川口2-1-1
ノースフロント2F-2</t>
    <rPh sb="0" eb="2">
      <t>カワグチ</t>
    </rPh>
    <rPh sb="2" eb="3">
      <t>シ</t>
    </rPh>
    <rPh sb="3" eb="6">
      <t>ヒガシカワグチ</t>
    </rPh>
    <phoneticPr fontId="3"/>
  </si>
  <si>
    <t>川口市戸塚東3-6-8</t>
  </si>
  <si>
    <t>川口市戸塚東3-3-18</t>
    <phoneticPr fontId="3"/>
  </si>
  <si>
    <t>川口市戸塚東4-26-30</t>
    <rPh sb="0" eb="3">
      <t>カワグチシ</t>
    </rPh>
    <rPh sb="3" eb="5">
      <t>トヅカ</t>
    </rPh>
    <rPh sb="5" eb="6">
      <t>ヒガシ</t>
    </rPh>
    <phoneticPr fontId="3"/>
  </si>
  <si>
    <t>川口市戸塚境町35-10-1F</t>
  </si>
  <si>
    <t>川口市戸塚2-4-10</t>
  </si>
  <si>
    <t>川口市戸塚1-5-30-2F</t>
  </si>
  <si>
    <t>川口市西立野535-1</t>
  </si>
  <si>
    <t>川口市差間3-17-36</t>
  </si>
  <si>
    <t>川口市戸塚南2-16-13</t>
    <rPh sb="0" eb="3">
      <t>カワグチシ</t>
    </rPh>
    <rPh sb="3" eb="5">
      <t>トヅカ</t>
    </rPh>
    <rPh sb="5" eb="6">
      <t>ミナミ</t>
    </rPh>
    <phoneticPr fontId="3"/>
  </si>
  <si>
    <t>川口市源左衛門新田224-1</t>
    <rPh sb="3" eb="4">
      <t>ミナモト</t>
    </rPh>
    <rPh sb="4" eb="5">
      <t>ヒダリ</t>
    </rPh>
    <rPh sb="5" eb="7">
      <t>エモン</t>
    </rPh>
    <phoneticPr fontId="3"/>
  </si>
  <si>
    <t>川口市大字石神1661-6</t>
  </si>
  <si>
    <t>川口市新井宿40-2</t>
    <rPh sb="0" eb="2">
      <t>カワグチ</t>
    </rPh>
    <rPh sb="2" eb="3">
      <t>シ</t>
    </rPh>
    <rPh sb="3" eb="6">
      <t>アライジュク</t>
    </rPh>
    <phoneticPr fontId="3"/>
  </si>
  <si>
    <t>川口市大字新井宿802-5</t>
  </si>
  <si>
    <t>川口市西新井宿305</t>
  </si>
  <si>
    <t>川口市西新井宿180</t>
  </si>
  <si>
    <t>川口市安行領根岸904-1</t>
  </si>
  <si>
    <t>川口市安行領根岸2721-7</t>
  </si>
  <si>
    <t>川口市安行領根岸2087-2</t>
  </si>
  <si>
    <t>川口市大字道合600-1</t>
    <rPh sb="0" eb="3">
      <t>カワグチシ</t>
    </rPh>
    <rPh sb="3" eb="5">
      <t>オオアザ</t>
    </rPh>
    <rPh sb="5" eb="7">
      <t>ミチアイ</t>
    </rPh>
    <phoneticPr fontId="3"/>
  </si>
  <si>
    <t>川口市道合924</t>
  </si>
  <si>
    <t>川口市前川4-23-14</t>
  </si>
  <si>
    <t>川口市前上町32-31</t>
  </si>
  <si>
    <t>川口市上青木6-2-19</t>
  </si>
  <si>
    <t>川口市上青木2-49-6</t>
  </si>
  <si>
    <t>川口市上青木4-2-6</t>
  </si>
  <si>
    <t>川口市上青木1-20-3</t>
  </si>
  <si>
    <t>川口市上青木西3-11-17</t>
  </si>
  <si>
    <t>川口市芝中田1-30-8</t>
  </si>
  <si>
    <t>川口市芝中田1-26-21</t>
  </si>
  <si>
    <t>川口市芝中田2-48-6</t>
  </si>
  <si>
    <t>川口市芝下1-12-3
エスポワール100</t>
    <rPh sb="0" eb="2">
      <t>カワグチ</t>
    </rPh>
    <rPh sb="2" eb="3">
      <t>シ</t>
    </rPh>
    <phoneticPr fontId="3"/>
  </si>
  <si>
    <t>川口市芝新町10-5</t>
  </si>
  <si>
    <t>川口市芝新町4-8-2F</t>
    <rPh sb="0" eb="3">
      <t>カワグチシ</t>
    </rPh>
    <rPh sb="3" eb="6">
      <t>シバシンマチ</t>
    </rPh>
    <phoneticPr fontId="3"/>
  </si>
  <si>
    <t>川口市芝樋ノ爪1-6-27</t>
  </si>
  <si>
    <t>川口市芝園町3-9-102</t>
    <rPh sb="0" eb="3">
      <t>カワグチシ</t>
    </rPh>
    <rPh sb="3" eb="6">
      <t>シバゾノチョウ</t>
    </rPh>
    <phoneticPr fontId="3"/>
  </si>
  <si>
    <t>川口市芝西2-30-6</t>
    <rPh sb="0" eb="3">
      <t>カワグチシ</t>
    </rPh>
    <rPh sb="3" eb="4">
      <t>シバ</t>
    </rPh>
    <rPh sb="4" eb="5">
      <t>ニシ</t>
    </rPh>
    <phoneticPr fontId="3"/>
  </si>
  <si>
    <t>川口市小谷場440-1</t>
  </si>
  <si>
    <t>川口市柳崎1-29-7</t>
  </si>
  <si>
    <t>川口市北園町46-11</t>
  </si>
  <si>
    <t>川口市柳根町5-14</t>
  </si>
  <si>
    <t>川口市芝高木1-7-8</t>
  </si>
  <si>
    <t>川口市芝3901</t>
  </si>
  <si>
    <t>川口市芝5-15-20</t>
  </si>
  <si>
    <t>川口市芝3-16-20</t>
    <rPh sb="0" eb="2">
      <t>カワグチ</t>
    </rPh>
    <rPh sb="2" eb="3">
      <t>シ</t>
    </rPh>
    <rPh sb="3" eb="4">
      <t>シバ</t>
    </rPh>
    <phoneticPr fontId="3"/>
  </si>
  <si>
    <t>川口市芝5-2-1</t>
    <phoneticPr fontId="3"/>
  </si>
  <si>
    <t>川口市芝7016</t>
  </si>
  <si>
    <t>川口市芝宮根町4-10</t>
  </si>
  <si>
    <t>川口市桜町2-5-19</t>
  </si>
  <si>
    <t>川口市桜町6-12-55</t>
    <rPh sb="0" eb="2">
      <t>カワグチ</t>
    </rPh>
    <rPh sb="2" eb="3">
      <t>シ</t>
    </rPh>
    <rPh sb="3" eb="4">
      <t>サクラ</t>
    </rPh>
    <rPh sb="4" eb="5">
      <t>チョウ</t>
    </rPh>
    <phoneticPr fontId="3"/>
  </si>
  <si>
    <t>川口市坂下町1-8-16
ﾓﾝﾊﾟﾙﾃ1Ｆ</t>
  </si>
  <si>
    <t>川口市坂下町1-12-6</t>
  </si>
  <si>
    <t>川口市坂下町4-7-4</t>
  </si>
  <si>
    <t>川口市坂下町4-16-26</t>
  </si>
  <si>
    <t>川口市大字辻1573-1
鳩ヶ谷ﾒﾃﾞｨｶﾙﾌﾟﾗｻﾞ3F</t>
  </si>
  <si>
    <t>川口市大字里字深町1628
M.U.C鳩ヶ谷3F</t>
  </si>
  <si>
    <t>川口市里372
メディカルガーデン川口2Ｆ</t>
    <rPh sb="0" eb="3">
      <t>カワグチシ</t>
    </rPh>
    <rPh sb="3" eb="4">
      <t>サト</t>
    </rPh>
    <rPh sb="17" eb="19">
      <t>カワグチ</t>
    </rPh>
    <phoneticPr fontId="3"/>
  </si>
  <si>
    <t>川口市三ツ和1-27-9</t>
    <phoneticPr fontId="3"/>
  </si>
  <si>
    <t>川口市南鳩ヶ谷7-27-15</t>
  </si>
  <si>
    <t>川口市南鳩ヶ谷6-5-5</t>
  </si>
  <si>
    <t>川口市南鳩ヶ谷1-9-6</t>
  </si>
  <si>
    <t>川口市南鳩ヶ谷6-8-9</t>
  </si>
  <si>
    <t>川口市南鳩ヶ谷1-7-1</t>
    <rPh sb="0" eb="3">
      <t>カワグチシ</t>
    </rPh>
    <rPh sb="3" eb="4">
      <t>ミナミ</t>
    </rPh>
    <rPh sb="4" eb="7">
      <t>ハトガヤ</t>
    </rPh>
    <phoneticPr fontId="3"/>
  </si>
  <si>
    <t>川口市安行藤八418</t>
  </si>
  <si>
    <t>川口市峯256－7</t>
  </si>
  <si>
    <t>川口市安行原191-1</t>
  </si>
  <si>
    <t>川口市榛松1-1-5</t>
  </si>
  <si>
    <t>川口市東本郷1432</t>
  </si>
  <si>
    <t>川口市安行吉岡1459-9</t>
    <rPh sb="0" eb="3">
      <t>カワグチシ</t>
    </rPh>
    <rPh sb="3" eb="5">
      <t>アンギョウ</t>
    </rPh>
    <rPh sb="5" eb="7">
      <t>ヨシオカ</t>
    </rPh>
    <phoneticPr fontId="3"/>
  </si>
  <si>
    <t>川口市江戸3-35-46</t>
  </si>
  <si>
    <t>川口市江戸袋1-14-9</t>
  </si>
  <si>
    <t>蕨市北町2-9-7</t>
  </si>
  <si>
    <t>蕨市塚越2-6-7
ﾊﾟﾗﾄﾞｰﾙⅡ1B</t>
  </si>
  <si>
    <t>蕨市塚越5-6-35</t>
  </si>
  <si>
    <t>蕨市南町2-14-8</t>
  </si>
  <si>
    <t>蕨市中央5-12-21</t>
  </si>
  <si>
    <t>蕨市中央2-4-3</t>
  </si>
  <si>
    <t>蕨市中央3-19-14</t>
  </si>
  <si>
    <t>蕨市中央3-3-15
ｵｸﾀﾞﾋﾞﾙ2階</t>
  </si>
  <si>
    <t>蕨市中央3-15-22</t>
  </si>
  <si>
    <t>蕨市中央1-7-1
ｼﾃｨﾀﾜｰ蕨1階</t>
  </si>
  <si>
    <t>蕨市錦町2-20-12</t>
  </si>
  <si>
    <t>蕨市錦町5-3-28
蕨ｸﾘﾆｯｸﾀｳﾝ102号</t>
  </si>
  <si>
    <t>蕨市錦町1-12-1
ﾋﾞﾊﾞﾓｰﾙ蕨錦町ﾒﾃﾞｨｶﾙｿﾞｰﾝ</t>
  </si>
  <si>
    <t>戸田市下戸田2-7-10</t>
  </si>
  <si>
    <t>戸田市下戸田1-1-5</t>
  </si>
  <si>
    <t>戸田市下戸田2-11-7
ｱﾘｱ戸田公園102</t>
  </si>
  <si>
    <t>戸田市中町2-11-8</t>
  </si>
  <si>
    <t>戸田市喜沢1-27-10</t>
  </si>
  <si>
    <t>戸田市喜沢1-18-8
まるたけﾋﾞﾙ１F</t>
  </si>
  <si>
    <t>戸田市喜沢1-33-4</t>
  </si>
  <si>
    <t>戸田市喜沢南2-7-14</t>
  </si>
  <si>
    <t>戸田市川岸2-7-30</t>
  </si>
  <si>
    <t>戸田市新曽330-1
ｸﾞﾗﾝﾄﾞ静扇2F</t>
  </si>
  <si>
    <t>戸田市新曽2492-1</t>
  </si>
  <si>
    <t>戸田市大字新曽1705-2</t>
  </si>
  <si>
    <t>戸田市新曽2235
ﾗｲﾌｺｰﾄ2F</t>
  </si>
  <si>
    <t>戸田市新曽2220-1
北戸田ﾌｧｰｽﾄｹﾞｰﾄﾀﾜｰ1F</t>
  </si>
  <si>
    <t>戸田市新曽662　
T-FRONTE3階</t>
  </si>
  <si>
    <t>戸田市新曽813
ﾙｺﾝﾌｫ-ﾙ1Ｆ</t>
  </si>
  <si>
    <t>戸田市新曽1935</t>
  </si>
  <si>
    <t>戸田市新曽1991
ﾘﾉﾘｰｿﾞ2階</t>
  </si>
  <si>
    <t>戸田市新曽423
ﾄﾓｴﾋﾞﾙ1F</t>
  </si>
  <si>
    <t>戸田市上戸田2-33-21</t>
  </si>
  <si>
    <t>戸田市上戸田5-14-7</t>
  </si>
  <si>
    <t>戸田市上戸田3-12-7</t>
  </si>
  <si>
    <t>戸田市大字上戸田5-1
ｸﾞﾘｰﾝﾌｫﾚｽﾄ戸田1階</t>
  </si>
  <si>
    <t>戸田市上戸田2-1-4</t>
  </si>
  <si>
    <t>戸田市本町4-17-28
WINﾋﾞﾙ301号</t>
  </si>
  <si>
    <t>戸田市本町4-17-9</t>
  </si>
  <si>
    <t>戸田市本町4-16-17
戸田公園ﾒﾃﾞｨｶﾙﾌﾞﾘｯｼﾞ3階</t>
  </si>
  <si>
    <t>戸田市本町5-13-19
ｸﾞﾗﾝｶﾙﾑ戸田1階B室</t>
  </si>
  <si>
    <t>戸田市新曽南2-3-18</t>
  </si>
  <si>
    <t>戸田市新曽南3-12-18</t>
  </si>
  <si>
    <t>戸田市笹目4-18-11</t>
  </si>
  <si>
    <t>戸田市笹目南町20-16</t>
  </si>
  <si>
    <t>さいたま市南区南浦和2-12-18-2F</t>
    <rPh sb="4" eb="5">
      <t>シ</t>
    </rPh>
    <rPh sb="5" eb="7">
      <t>ミナミク</t>
    </rPh>
    <rPh sb="7" eb="10">
      <t>ミナミウラワ</t>
    </rPh>
    <phoneticPr fontId="3"/>
  </si>
  <si>
    <t>さいたま市南区南浦和3-28-7</t>
    <rPh sb="4" eb="5">
      <t>シ</t>
    </rPh>
    <rPh sb="5" eb="7">
      <t>ミナミク</t>
    </rPh>
    <rPh sb="7" eb="10">
      <t>ミナミウラワ</t>
    </rPh>
    <phoneticPr fontId="3"/>
  </si>
  <si>
    <t>さいたま市南区南浦和3-42-54</t>
    <rPh sb="4" eb="5">
      <t>シ</t>
    </rPh>
    <rPh sb="5" eb="7">
      <t>ミナミク</t>
    </rPh>
    <rPh sb="7" eb="10">
      <t>ミナミウラワ</t>
    </rPh>
    <phoneticPr fontId="3"/>
  </si>
  <si>
    <t>さいたま市南区南浦和2-44-9
榎本第３ﾋﾞﾙ２F</t>
    <rPh sb="4" eb="5">
      <t>シ</t>
    </rPh>
    <rPh sb="5" eb="6">
      <t>ミナミ</t>
    </rPh>
    <rPh sb="6" eb="7">
      <t>ク</t>
    </rPh>
    <rPh sb="7" eb="10">
      <t>ミナミウラワ</t>
    </rPh>
    <rPh sb="17" eb="19">
      <t>エノモト</t>
    </rPh>
    <rPh sb="19" eb="20">
      <t>ダイ</t>
    </rPh>
    <phoneticPr fontId="3"/>
  </si>
  <si>
    <t>さいたま市南区南浦和2-44-7-201</t>
    <rPh sb="4" eb="5">
      <t>シ</t>
    </rPh>
    <rPh sb="5" eb="6">
      <t>ミナミ</t>
    </rPh>
    <rPh sb="6" eb="7">
      <t>ク</t>
    </rPh>
    <rPh sb="7" eb="10">
      <t>ミナミウラワ</t>
    </rPh>
    <phoneticPr fontId="3"/>
  </si>
  <si>
    <t>さいたま市南区南本町2-22-2</t>
    <rPh sb="4" eb="5">
      <t>シ</t>
    </rPh>
    <rPh sb="5" eb="7">
      <t>ミナミク</t>
    </rPh>
    <rPh sb="7" eb="8">
      <t>ミナミ</t>
    </rPh>
    <rPh sb="8" eb="10">
      <t>ホンマチ</t>
    </rPh>
    <phoneticPr fontId="3"/>
  </si>
  <si>
    <t>さいたま市南区南本町2-12-3 3F</t>
    <rPh sb="4" eb="5">
      <t>シ</t>
    </rPh>
    <rPh sb="5" eb="6">
      <t>ミナミ</t>
    </rPh>
    <rPh sb="6" eb="7">
      <t>ク</t>
    </rPh>
    <rPh sb="7" eb="8">
      <t>ミナミ</t>
    </rPh>
    <phoneticPr fontId="3"/>
  </si>
  <si>
    <t>さいたま市南区南本町2-3-8-201</t>
    <rPh sb="4" eb="7">
      <t>シミナミク</t>
    </rPh>
    <rPh sb="7" eb="8">
      <t>ミナミ</t>
    </rPh>
    <rPh sb="8" eb="10">
      <t>ホンマチ</t>
    </rPh>
    <phoneticPr fontId="3"/>
  </si>
  <si>
    <t>さいたま市南区別所3-38-9</t>
    <rPh sb="4" eb="5">
      <t>シ</t>
    </rPh>
    <rPh sb="5" eb="7">
      <t>ミナミク</t>
    </rPh>
    <rPh sb="7" eb="9">
      <t>ベッショ</t>
    </rPh>
    <phoneticPr fontId="3"/>
  </si>
  <si>
    <t>さいたま市南区別所7-2-1-312</t>
    <rPh sb="4" eb="7">
      <t>シミナミク</t>
    </rPh>
    <rPh sb="7" eb="9">
      <t>ベッショ</t>
    </rPh>
    <phoneticPr fontId="3"/>
  </si>
  <si>
    <t>さいたま市南区鹿手袋2-5-1</t>
    <rPh sb="4" eb="5">
      <t>シ</t>
    </rPh>
    <rPh sb="5" eb="7">
      <t>ミナミク</t>
    </rPh>
    <rPh sb="7" eb="8">
      <t>シカ</t>
    </rPh>
    <rPh sb="8" eb="10">
      <t>テブクロ</t>
    </rPh>
    <phoneticPr fontId="3"/>
  </si>
  <si>
    <t>さいたま市南区鹿手袋2-22-10</t>
    <rPh sb="4" eb="5">
      <t>シ</t>
    </rPh>
    <rPh sb="5" eb="7">
      <t>ミナミク</t>
    </rPh>
    <rPh sb="7" eb="8">
      <t>シカ</t>
    </rPh>
    <rPh sb="8" eb="10">
      <t>テブクロ</t>
    </rPh>
    <phoneticPr fontId="3"/>
  </si>
  <si>
    <t>さいたま市南区曲本3-6-2
曲本クリニックモール内</t>
    <rPh sb="4" eb="5">
      <t>シ</t>
    </rPh>
    <rPh sb="5" eb="6">
      <t>ミナミ</t>
    </rPh>
    <rPh sb="6" eb="7">
      <t>ク</t>
    </rPh>
    <rPh sb="7" eb="9">
      <t>マガモト</t>
    </rPh>
    <rPh sb="15" eb="17">
      <t>マガモト</t>
    </rPh>
    <rPh sb="25" eb="26">
      <t>ナイ</t>
    </rPh>
    <phoneticPr fontId="3"/>
  </si>
  <si>
    <t>さいたま市南区曲本3-6-2</t>
    <rPh sb="4" eb="5">
      <t>シ</t>
    </rPh>
    <rPh sb="5" eb="7">
      <t>ミナミク</t>
    </rPh>
    <rPh sb="7" eb="9">
      <t>マガモト</t>
    </rPh>
    <phoneticPr fontId="3"/>
  </si>
  <si>
    <t>さいたま市南区大谷口5610</t>
    <rPh sb="4" eb="5">
      <t>シ</t>
    </rPh>
    <rPh sb="5" eb="7">
      <t>ミナミク</t>
    </rPh>
    <rPh sb="7" eb="9">
      <t>オオヤ</t>
    </rPh>
    <rPh sb="9" eb="10">
      <t>クチ</t>
    </rPh>
    <phoneticPr fontId="3"/>
  </si>
  <si>
    <t>さいたま市南区大谷口2494-1</t>
    <rPh sb="4" eb="5">
      <t>シ</t>
    </rPh>
    <rPh sb="5" eb="6">
      <t>ミナミ</t>
    </rPh>
    <rPh sb="6" eb="7">
      <t>ク</t>
    </rPh>
    <rPh sb="7" eb="9">
      <t>オオヤ</t>
    </rPh>
    <rPh sb="9" eb="10">
      <t>クチ</t>
    </rPh>
    <phoneticPr fontId="3"/>
  </si>
  <si>
    <t>さいたま市南大谷口5656-2</t>
    <rPh sb="4" eb="5">
      <t>シ</t>
    </rPh>
    <rPh sb="5" eb="6">
      <t>ミナミ</t>
    </rPh>
    <rPh sb="6" eb="9">
      <t>オオヤグチ</t>
    </rPh>
    <phoneticPr fontId="3"/>
  </si>
  <si>
    <t>さいたま市緑区三室1209-10　     三室ｸﾘﾆｯｸﾋﾞﾙ２階</t>
    <rPh sb="4" eb="5">
      <t>シ</t>
    </rPh>
    <rPh sb="5" eb="6">
      <t>ミドリ</t>
    </rPh>
    <rPh sb="6" eb="7">
      <t>ク</t>
    </rPh>
    <rPh sb="7" eb="9">
      <t>ミムロ</t>
    </rPh>
    <rPh sb="22" eb="24">
      <t>ミムロ</t>
    </rPh>
    <rPh sb="33" eb="34">
      <t>カイ</t>
    </rPh>
    <phoneticPr fontId="3"/>
  </si>
  <si>
    <t>さいたま市緑区東浦和5丁目10-8</t>
  </si>
  <si>
    <t>さいたま市緑区東浦和4-8-2</t>
    <rPh sb="4" eb="5">
      <t>シ</t>
    </rPh>
    <rPh sb="5" eb="7">
      <t>ミドリク</t>
    </rPh>
    <rPh sb="7" eb="8">
      <t>ヒガシ</t>
    </rPh>
    <rPh sb="8" eb="10">
      <t>ウラワ</t>
    </rPh>
    <phoneticPr fontId="3"/>
  </si>
  <si>
    <t>さいたま市緑区東浦和2-18-9</t>
    <rPh sb="4" eb="7">
      <t>シミドリク</t>
    </rPh>
    <rPh sb="7" eb="10">
      <t>ヒガシウラワ</t>
    </rPh>
    <phoneticPr fontId="3"/>
  </si>
  <si>
    <t>さいたま市緑区原山3-15-31</t>
    <rPh sb="4" eb="5">
      <t>シ</t>
    </rPh>
    <rPh sb="5" eb="7">
      <t>ミドリク</t>
    </rPh>
    <rPh sb="7" eb="9">
      <t>ハラヤマ</t>
    </rPh>
    <phoneticPr fontId="3"/>
  </si>
  <si>
    <t>さいたま市緑区原山4-33-24</t>
    <rPh sb="4" eb="5">
      <t>シ</t>
    </rPh>
    <rPh sb="5" eb="7">
      <t>ミドリク</t>
    </rPh>
    <rPh sb="7" eb="9">
      <t>ハラヤマ</t>
    </rPh>
    <phoneticPr fontId="3"/>
  </si>
  <si>
    <t>さいたま市緑区大門1711-2</t>
    <rPh sb="4" eb="5">
      <t>シ</t>
    </rPh>
    <rPh sb="5" eb="7">
      <t>ミドリク</t>
    </rPh>
    <rPh sb="7" eb="9">
      <t>ダイモン</t>
    </rPh>
    <phoneticPr fontId="3"/>
  </si>
  <si>
    <t>さいたま市緑区美園5-50-1
ｲｵﾝﾓｰﾙ浦和美園1階</t>
    <rPh sb="4" eb="5">
      <t>シ</t>
    </rPh>
    <rPh sb="5" eb="7">
      <t>ミドリク</t>
    </rPh>
    <rPh sb="7" eb="9">
      <t>ミソノ</t>
    </rPh>
    <rPh sb="22" eb="24">
      <t>ウラワ</t>
    </rPh>
    <rPh sb="24" eb="26">
      <t>ミソノ</t>
    </rPh>
    <rPh sb="27" eb="28">
      <t>カイ</t>
    </rPh>
    <phoneticPr fontId="3"/>
  </si>
  <si>
    <t>さいたま市見沼区春野2-10-25聖蹟ﾌﾟﾗｲﾑｺｰﾄ1階</t>
    <rPh sb="4" eb="5">
      <t>シ</t>
    </rPh>
    <rPh sb="5" eb="7">
      <t>ミヌマ</t>
    </rPh>
    <rPh sb="7" eb="8">
      <t>ク</t>
    </rPh>
    <rPh sb="8" eb="9">
      <t>ハル</t>
    </rPh>
    <rPh sb="9" eb="10">
      <t>ノ</t>
    </rPh>
    <rPh sb="17" eb="18">
      <t>ヒジリ</t>
    </rPh>
    <rPh sb="18" eb="19">
      <t>セキ</t>
    </rPh>
    <phoneticPr fontId="3"/>
  </si>
  <si>
    <t>さいたま市見沼区深作3-25-16</t>
  </si>
  <si>
    <t>さいたま市見沼区蓮沼1145-7</t>
  </si>
  <si>
    <t>さいたま市見沼区片柳1550</t>
  </si>
  <si>
    <t>さいたま市見沼区御蔵504-1</t>
  </si>
  <si>
    <t>さいたま市見沼区南中野626-11</t>
  </si>
  <si>
    <t>さいたま市見沼区東大宮5-39-3英和ﾋﾞﾙ3階</t>
    <rPh sb="4" eb="5">
      <t>シ</t>
    </rPh>
    <rPh sb="5" eb="8">
      <t>ミヌマク</t>
    </rPh>
    <rPh sb="8" eb="11">
      <t>ヒガシオオミヤ</t>
    </rPh>
    <rPh sb="17" eb="19">
      <t>エイワ</t>
    </rPh>
    <rPh sb="23" eb="24">
      <t>カイ</t>
    </rPh>
    <phoneticPr fontId="3"/>
  </si>
  <si>
    <t>さいたま市見沼区東大宮5-39-3英和ﾋﾞﾙ4階</t>
    <rPh sb="4" eb="5">
      <t>シ</t>
    </rPh>
    <rPh sb="5" eb="8">
      <t>ミヌマク</t>
    </rPh>
    <rPh sb="8" eb="11">
      <t>ヒガシオオミヤ</t>
    </rPh>
    <rPh sb="17" eb="19">
      <t>エイワ</t>
    </rPh>
    <rPh sb="23" eb="24">
      <t>カイ</t>
    </rPh>
    <phoneticPr fontId="3"/>
  </si>
  <si>
    <t>さいたま市見沼区東大宮4-2-2ﾛﾏｰﾅ伍番館1階</t>
  </si>
  <si>
    <t>さいたま市見沼区東大宮2-58-10</t>
  </si>
  <si>
    <t>さいたま市見沼区東大宮4-31-4</t>
  </si>
  <si>
    <t>さいたま市見沼区東大宮6-36-1MGﾌﾟﾗｻﾞ1階</t>
  </si>
  <si>
    <t>さいたま市見沼区東大宮2-35-3</t>
  </si>
  <si>
    <t>さいたま市見沼区東大宮7-51-18</t>
    <phoneticPr fontId="3"/>
  </si>
  <si>
    <t>さいたま市見沼区東大宮4-25-1 1階</t>
    <rPh sb="19" eb="20">
      <t>カイ</t>
    </rPh>
    <phoneticPr fontId="3"/>
  </si>
  <si>
    <t>さいたま市見沼区堀崎町1163-1</t>
  </si>
  <si>
    <t>さいたま市見沼区大和田町2-1199-2</t>
  </si>
  <si>
    <t>さいたま市中央区上落合5-17-1 S4タワー1F</t>
  </si>
  <si>
    <t>さいたま市中央区上落合9-9-8 ｻﾝﾌﾛﾝﾄﾋﾞﾙ3F</t>
  </si>
  <si>
    <t>さいたま市中央区上落合9-9-8　ｻﾝﾌﾛﾝﾄﾋﾞﾙ2F</t>
  </si>
  <si>
    <t>さいたま市中央区上落合9-4-15</t>
  </si>
  <si>
    <t>さいたま市中央区上落合2-9-30 ﾊｰﾓﾆｯｸﾋﾞﾙ1F</t>
  </si>
  <si>
    <t>さいたま市中央区上落合4-2-3 井山ﾋﾞﾙ1F</t>
  </si>
  <si>
    <t>さいたま市中央区上落合9-11-12</t>
  </si>
  <si>
    <t>さいたま市中央区上落合8-14-20 ｸﾗｰﾙ1F</t>
  </si>
  <si>
    <t>さいたま市中央区上落合1-11-15　アスク新都心ビル2Ｆ</t>
  </si>
  <si>
    <t>さいたま市中央区本町東5-6-8</t>
  </si>
  <si>
    <t>さいたま市中央区本町東3-3-3</t>
  </si>
  <si>
    <t>さいたま市中央区本町東3-10-7</t>
  </si>
  <si>
    <t>さいたま市中央区円阿弥7ｰ11-23</t>
  </si>
  <si>
    <t>さいたま市中央区新中里1-3-3　埼大通りメディカルビル2F</t>
  </si>
  <si>
    <t>さいたま市中央区新中里3-12-6</t>
  </si>
  <si>
    <t>さいたま市中央区新中里5-2-5</t>
  </si>
  <si>
    <t>さいたま市中央区鈴谷2-548-8</t>
  </si>
  <si>
    <t>さいたま市桜区栄和1-8-25</t>
    <rPh sb="4" eb="5">
      <t>シ</t>
    </rPh>
    <rPh sb="5" eb="7">
      <t>サクラク</t>
    </rPh>
    <rPh sb="7" eb="9">
      <t>サカワ</t>
    </rPh>
    <phoneticPr fontId="3"/>
  </si>
  <si>
    <t>さいたま市桜区大久保領家343-5</t>
    <rPh sb="4" eb="5">
      <t>シ</t>
    </rPh>
    <rPh sb="5" eb="7">
      <t>サクラク</t>
    </rPh>
    <rPh sb="7" eb="10">
      <t>オオクボ</t>
    </rPh>
    <rPh sb="10" eb="12">
      <t>リョウケ</t>
    </rPh>
    <phoneticPr fontId="3"/>
  </si>
  <si>
    <t>さいたま市桜区田島4-35-17</t>
    <rPh sb="4" eb="5">
      <t>シ</t>
    </rPh>
    <rPh sb="5" eb="7">
      <t>サクラク</t>
    </rPh>
    <rPh sb="7" eb="9">
      <t>タジマ</t>
    </rPh>
    <phoneticPr fontId="3"/>
  </si>
  <si>
    <t>さいたま市桜区田島5-25-3-1F</t>
    <rPh sb="4" eb="5">
      <t>シ</t>
    </rPh>
    <rPh sb="5" eb="7">
      <t>サクラク</t>
    </rPh>
    <rPh sb="7" eb="9">
      <t>タジマ</t>
    </rPh>
    <phoneticPr fontId="3"/>
  </si>
  <si>
    <t>川口市柳崎3-7-24</t>
  </si>
  <si>
    <t>さいたま市岩槻区本町5-10-26　</t>
  </si>
  <si>
    <t>草加市柿木町1127-1</t>
  </si>
  <si>
    <t>草加市青柳4-26-16</t>
  </si>
  <si>
    <t>草加市青柳6-22-1</t>
  </si>
  <si>
    <t>草加市青柳5-12-13</t>
  </si>
  <si>
    <t>草加市稲荷3-13-23</t>
  </si>
  <si>
    <t>草加市栄町2-11-9
松原ツインタワービルＡ棟４Ｆ</t>
  </si>
  <si>
    <t>草加市栄町3-6-6</t>
  </si>
  <si>
    <t>草加市松江1-25-13-101</t>
  </si>
  <si>
    <t>草加市住吉1-2-28</t>
  </si>
  <si>
    <t>草加市高砂2-2-12</t>
  </si>
  <si>
    <t>草加市高砂2-6-4</t>
  </si>
  <si>
    <t>草加市中央2-16-43</t>
  </si>
  <si>
    <t>草加市中央2-4-11</t>
  </si>
  <si>
    <t>草加市吉町3-1-3</t>
  </si>
  <si>
    <t>草加市吉町3-2-47</t>
  </si>
  <si>
    <t>草加市手代1-4-11</t>
  </si>
  <si>
    <t>草加市谷塚町831</t>
  </si>
  <si>
    <t>草加市谷塚町629</t>
  </si>
  <si>
    <t>草加市谷塚町413</t>
  </si>
  <si>
    <t>草加市谷塚町1-22-18</t>
  </si>
  <si>
    <t>草加市谷塚1－11－18</t>
  </si>
  <si>
    <t>草加市谷塚1-1-23</t>
  </si>
  <si>
    <t>草加市新里町107-1</t>
  </si>
  <si>
    <t>草加市柳島町650</t>
  </si>
  <si>
    <t>草加市氷川町928</t>
  </si>
  <si>
    <t>草加市氷川町178-2</t>
  </si>
  <si>
    <t>草加市氷川町2118-35</t>
  </si>
  <si>
    <t>草加市氷川町644-2</t>
  </si>
  <si>
    <t>草加市氷川町2171-8</t>
  </si>
  <si>
    <t>草加市氷川町2149-3</t>
  </si>
  <si>
    <t>草加市氷川町2129-2</t>
  </si>
  <si>
    <t>草加市苗塚町418-1</t>
  </si>
  <si>
    <t>草加市松原2-4-21-101</t>
  </si>
  <si>
    <t>草加市松原5-1-5</t>
  </si>
  <si>
    <t>草加市松原1-7-22</t>
  </si>
  <si>
    <t>草加市松原1-1-6-3Ｆ</t>
  </si>
  <si>
    <t>草加市松原2-2-7</t>
  </si>
  <si>
    <t>草加市草加3-8-21</t>
  </si>
  <si>
    <t>草加市草加1-4-5</t>
  </si>
  <si>
    <t>草加市花栗1-11-23</t>
  </si>
  <si>
    <t>草加市北谷1-22-13</t>
  </si>
  <si>
    <t>草加市北谷2-18-35</t>
  </si>
  <si>
    <t>草加市金明町371-2Ｆ</t>
  </si>
  <si>
    <t>草加市金明町604-1</t>
  </si>
  <si>
    <t>草加市金明町516-1-1</t>
  </si>
  <si>
    <t>草加市旭町6-1-17</t>
  </si>
  <si>
    <t>草加市新善町373</t>
  </si>
  <si>
    <t>草加市清門3-25-3-102</t>
  </si>
  <si>
    <t>草加市新栄4-2-5</t>
  </si>
  <si>
    <t>草加市新栄2-22-23</t>
  </si>
  <si>
    <t>草加市新栄1-48-11</t>
  </si>
  <si>
    <t>幸手市北3-10-20</t>
  </si>
  <si>
    <t>幸手市北3-1-3</t>
  </si>
  <si>
    <t>幸手市幸手2061-2</t>
  </si>
  <si>
    <t>幸手市幸手2807</t>
  </si>
  <si>
    <t>幸手市大字幸手5264-1</t>
  </si>
  <si>
    <t>幸手市東3-1-5</t>
  </si>
  <si>
    <t>幸手市中3-8-10</t>
  </si>
  <si>
    <t>幸手市中1-13-31</t>
  </si>
  <si>
    <t>幸手市中5-9-17</t>
  </si>
  <si>
    <t>幸手市中5-4-51</t>
  </si>
  <si>
    <t>幸手市栄3-5-102</t>
  </si>
  <si>
    <t>幸手市南2-4-9</t>
  </si>
  <si>
    <t>幸手市南3-12-7</t>
  </si>
  <si>
    <t>幸手市下川崎33-1</t>
  </si>
  <si>
    <t>久喜市東大輪５０７－１</t>
  </si>
  <si>
    <t>久喜市東大輪１４３－３</t>
  </si>
  <si>
    <t>久喜市外野４６６－１</t>
  </si>
  <si>
    <t>久喜市西大輪１９２４－１７</t>
  </si>
  <si>
    <t>久喜市上内１７４６</t>
  </si>
  <si>
    <t>久喜市葛梅１－２５－１</t>
  </si>
  <si>
    <t>久喜市鷲宮４－５－３０</t>
  </si>
  <si>
    <t>八潮市八條2840-1</t>
  </si>
  <si>
    <t>八潮市緑町3-23-2-2F</t>
  </si>
  <si>
    <t>八潮市八潮1-28-7</t>
  </si>
  <si>
    <t>八潮市八潮2-2-8</t>
  </si>
  <si>
    <t>八潮市中央1-8-4</t>
  </si>
  <si>
    <t>八潮市中央4-11-45</t>
  </si>
  <si>
    <t>八潮市中央1-26-13</t>
  </si>
  <si>
    <t>八潮市伊勢野142</t>
  </si>
  <si>
    <t>八潮市大瀬1-7-1</t>
  </si>
  <si>
    <t>八潮市大瀬6-9-9</t>
  </si>
  <si>
    <t>八潮市大瀬1-10-12
大山ビル</t>
  </si>
  <si>
    <t>八潮市大瀬6-9-7
I・Kビル６階６０２号室</t>
  </si>
  <si>
    <t>八潮市大瀬1-1-3
ﾌﾚｽﾎﾟ八潮2-11</t>
  </si>
  <si>
    <t>八潮市大原455</t>
  </si>
  <si>
    <t>八潮市南後谷751</t>
  </si>
  <si>
    <t>八潮市南後谷865</t>
  </si>
  <si>
    <t>三郷市彦成3-11-17-101</t>
  </si>
  <si>
    <t>三郷市彦成1-226</t>
  </si>
  <si>
    <t>三郷市彦成4-4-15-101</t>
  </si>
  <si>
    <t>三郷市采女1－82</t>
  </si>
  <si>
    <t>三郷市采女1-238-1</t>
  </si>
  <si>
    <t>三郷市采女1-76</t>
  </si>
  <si>
    <t>三郷市早稲田1-18-19　1F</t>
  </si>
  <si>
    <t>三郷市早稲田3-26-3</t>
  </si>
  <si>
    <t>三郷市早稲田6-28-13</t>
  </si>
  <si>
    <t>三郷市さつき平2-1-2-202</t>
  </si>
  <si>
    <t>三郷市仁蔵523</t>
  </si>
  <si>
    <t>三郷市新和2-380</t>
  </si>
  <si>
    <t>三郷市新和5-214</t>
  </si>
  <si>
    <t>三郷市鷹野4-494-1</t>
  </si>
  <si>
    <t>三郷市中央1-3-1
エムズタウン三郷中央2F</t>
  </si>
  <si>
    <t>三郷市中央1-2-1
ザ・ライオンズ三郷中央C棟103</t>
  </si>
  <si>
    <t>三郷市中央4-5-1</t>
  </si>
  <si>
    <t>三郷市谷口568-1</t>
  </si>
  <si>
    <t>三郷市栄5-78-4</t>
  </si>
  <si>
    <t>三郷市戸ケ崎2-286-1</t>
  </si>
  <si>
    <t>三郷市戸ケ崎2-38-2</t>
  </si>
  <si>
    <t>三郷市上口1-2-3</t>
  </si>
  <si>
    <t>三郷市新三郷ららシティ3-1-1
ららぽーと新三郷2階</t>
  </si>
  <si>
    <t>吉川市上笹塚3-207</t>
  </si>
  <si>
    <t>吉川市加藤664-1</t>
  </si>
  <si>
    <t>吉川市高富2-10-1</t>
  </si>
  <si>
    <t>吉川市富新田245</t>
  </si>
  <si>
    <t>吉川市美南5-31-2</t>
  </si>
  <si>
    <t>吉川市保1-20-1　竹内ビル3F</t>
  </si>
  <si>
    <t>吉川市木売新田40-1</t>
  </si>
  <si>
    <t>吉川市木売1-5-3　
吉川情報ｻｰﾋﾞｽｾﾝﾀｰ2F</t>
  </si>
  <si>
    <t>吉川市栄町888-1</t>
  </si>
  <si>
    <t>吉川市平沼111</t>
  </si>
  <si>
    <t>吉川市中央3-16-12</t>
  </si>
  <si>
    <t>吉川市中央3-44-31</t>
  </si>
  <si>
    <t>吉川市中央1-24-18</t>
  </si>
  <si>
    <t>越谷市平方1705-1</t>
  </si>
  <si>
    <t>越谷市平方343-1</t>
  </si>
  <si>
    <t>越谷市船渡稲荷前117-1</t>
  </si>
  <si>
    <t>越谷市宮前1-5-21</t>
  </si>
  <si>
    <t>越谷市花田2-33-19</t>
  </si>
  <si>
    <t>越谷市花田1-21-7</t>
  </si>
  <si>
    <t>越谷市花田1-35-18</t>
  </si>
  <si>
    <t>越谷市東越谷2-6-1</t>
  </si>
  <si>
    <t>東越谷3-8-13</t>
  </si>
  <si>
    <t>越谷市東越谷4-2-8</t>
  </si>
  <si>
    <t>越谷市大沢3－21－11</t>
  </si>
  <si>
    <t>越谷市大沢3187-1</t>
  </si>
  <si>
    <t>越谷市北越谷2－32－1</t>
  </si>
  <si>
    <t>越谷市北越谷2-18-8</t>
  </si>
  <si>
    <t>越谷市北越谷4-21-10</t>
  </si>
  <si>
    <t>越谷市大房1039-1</t>
  </si>
  <si>
    <t>越谷市大字大里字新田193-1</t>
  </si>
  <si>
    <t>越谷市袋山119番地山崎ビル1A</t>
  </si>
  <si>
    <t>越谷市袋山1557-25</t>
  </si>
  <si>
    <t>越谷市袋山2048-1</t>
  </si>
  <si>
    <t xml:space="preserve">越谷市袋山１418-2 Nビル2Ｆ  </t>
  </si>
  <si>
    <t>越谷市袋山560番地</t>
  </si>
  <si>
    <t>越谷市恩間283</t>
  </si>
  <si>
    <t>越谷市大字大竹561-8</t>
  </si>
  <si>
    <t>越谷市大竹38-1</t>
  </si>
  <si>
    <t>越谷市三野宮新田前806-6</t>
  </si>
  <si>
    <t>越谷市千間台西1－67－406</t>
  </si>
  <si>
    <t>越谷市千間台西3-3-37</t>
  </si>
  <si>
    <t>越谷市千間台西2-12-1</t>
  </si>
  <si>
    <t>越谷市千間台東1-9-1</t>
  </si>
  <si>
    <t>越谷市上間久里50-1</t>
  </si>
  <si>
    <t>越谷市下間久里790-1</t>
  </si>
  <si>
    <t>越谷市下間久里171-1</t>
  </si>
  <si>
    <t>越谷市弥栄町1-105-184</t>
  </si>
  <si>
    <t>越谷市弥十郎94-1</t>
  </si>
  <si>
    <t>北葛飾郡松伏町松伏820</t>
  </si>
  <si>
    <t>北葛飾郡松伏町松伏3432</t>
  </si>
  <si>
    <t>北葛飾郡松伏町3818-1</t>
  </si>
  <si>
    <t>北葛飾郡松伏町上赤岩841-1</t>
  </si>
  <si>
    <t>北葛飾郡松伏町田中3-21-11</t>
  </si>
  <si>
    <t>越谷市宮本町5-64　　　　　</t>
  </si>
  <si>
    <t>越谷市赤山町2-235-1</t>
  </si>
  <si>
    <t>越谷市赤山本町6-7</t>
  </si>
  <si>
    <t>越谷市赤山本町8-5山六ﾋﾞﾙ2Ｆ</t>
  </si>
  <si>
    <t>越谷市越ヶ谷2-3-20</t>
  </si>
  <si>
    <t>越谷市越ヶ谷1-3-8 2F</t>
  </si>
  <si>
    <t>越谷市越ヶ谷1-15-2</t>
  </si>
  <si>
    <t>越谷市越ヶ谷1-10-19</t>
  </si>
  <si>
    <t>越谷市元柳田町6-45</t>
  </si>
  <si>
    <t>越谷市中町5－1</t>
  </si>
  <si>
    <t>越谷市瓦曽根2-9-20</t>
  </si>
  <si>
    <t>越谷市瓦曽根1-20-35</t>
  </si>
  <si>
    <t>越谷市瓦曽根1-7-2</t>
  </si>
  <si>
    <t>越谷市瓦曽根2-1-14</t>
  </si>
  <si>
    <t>越谷市瓦曽根一丁目２０番３５号</t>
  </si>
  <si>
    <t>越谷市相模町6-484</t>
  </si>
  <si>
    <t>越谷市大成町2-113</t>
  </si>
  <si>
    <t>越谷市大成町7丁目152-5</t>
  </si>
  <si>
    <t>越谷市東町2-116</t>
  </si>
  <si>
    <t>越谷市川柳町3-50-1</t>
  </si>
  <si>
    <t>越谷市ﾚｲｸﾀｳﾝ3-1-1ﾚｲｸﾀｲﾝmori2F</t>
  </si>
  <si>
    <t>越谷市南町2-12-4</t>
  </si>
  <si>
    <t>越谷市蒲生愛宕町1-13</t>
  </si>
  <si>
    <t>越谷市蒲生寿町4-18</t>
  </si>
  <si>
    <t>越谷市蒲生寿町5-7</t>
  </si>
  <si>
    <t>越谷市蒲生寿町15-21</t>
  </si>
  <si>
    <t>越谷市蒲生旭町11-46</t>
  </si>
  <si>
    <t>越谷市蒲生旭町7-21</t>
  </si>
  <si>
    <t>越谷市蒲生茜町19-6グランディール１階</t>
  </si>
  <si>
    <t>越谷市西町1-3-63-1</t>
  </si>
  <si>
    <t>越谷市大間野町4-176-1</t>
  </si>
  <si>
    <t>越谷市南越谷４丁目1-17</t>
  </si>
  <si>
    <t>越谷市南越谷4-5-3</t>
  </si>
  <si>
    <t>越谷市南越谷1-16-1</t>
  </si>
  <si>
    <t>越谷市南越谷4-9-5　１F</t>
  </si>
  <si>
    <t>越谷市南越谷1-6-62</t>
  </si>
  <si>
    <t>越谷市南越谷４丁目１１－
トラビ南越谷1FB区画</t>
  </si>
  <si>
    <t>越谷市登戸町38-3</t>
  </si>
  <si>
    <t>越谷市七左町1-304-1</t>
  </si>
  <si>
    <t>越谷市谷中町4-25-5</t>
  </si>
  <si>
    <t>越谷市新越谷1-26-1</t>
  </si>
  <si>
    <t>春日部市牛島1081-3</t>
  </si>
  <si>
    <t>春日部市小渕455-1</t>
  </si>
  <si>
    <t>春日部市小渕1593</t>
  </si>
  <si>
    <t>春日部市六軒町549</t>
  </si>
  <si>
    <t>春日部市大場923</t>
  </si>
  <si>
    <t>春日部市大畑321宮前ビル1Ｆ</t>
  </si>
  <si>
    <t>春日部市千間1-59-5</t>
  </si>
  <si>
    <t>春日部市一ノ割2-6-21</t>
  </si>
  <si>
    <t>春日部市一ノ割3-16-9</t>
  </si>
  <si>
    <t>春日部市備後東1-22-32</t>
  </si>
  <si>
    <t>春日部市備後西3-8-57</t>
  </si>
  <si>
    <t>春日部市谷原新田2177-1</t>
  </si>
  <si>
    <t>春日部市谷原新田1200</t>
  </si>
  <si>
    <t>春日部市上蛭田128</t>
  </si>
  <si>
    <t>春日部市内牧3149</t>
  </si>
  <si>
    <t>春日部市粕壁6973-1</t>
  </si>
  <si>
    <t>春日部市緑町4-13-25</t>
  </si>
  <si>
    <t>春日部市南2-6-24</t>
  </si>
  <si>
    <t>春日部市中央1-51-4</t>
  </si>
  <si>
    <t>春日部市中央1-11-4</t>
  </si>
  <si>
    <t>春日部市中央8-8-9</t>
  </si>
  <si>
    <t>春日部市中央4-8-12AYAKAビル1階</t>
  </si>
  <si>
    <t>春日部市中央1-56-18</t>
  </si>
  <si>
    <t>春日部市新宿新田319-2</t>
  </si>
  <si>
    <t>北葛飾郡杉戸町本郷273-1</t>
  </si>
  <si>
    <t>北葛飾郡杉戸町清地4-10-24</t>
  </si>
  <si>
    <t>北葛飾郡杉戸町清地1-2-30</t>
  </si>
  <si>
    <t>北葛飾郡杉戸町内田2-8-18</t>
  </si>
  <si>
    <t>北葛飾郡杉戸町内田1-1-20</t>
  </si>
  <si>
    <t>北葛飾郡杉戸町杉戸3-11-1</t>
  </si>
  <si>
    <t>北葛飾郡杉戸町杉戸4-15-8</t>
  </si>
  <si>
    <t>北葛飾郡杉戸町下高野1760-1</t>
  </si>
  <si>
    <t>南埼玉郡宮代町山崎４７８－９</t>
  </si>
  <si>
    <t>南埼玉郡宮代町大字須賀１７７</t>
  </si>
  <si>
    <t>久喜市古久喜２９－１</t>
  </si>
  <si>
    <t>久喜市久喜中央４－３－１</t>
  </si>
  <si>
    <t>久喜市久喜中央２－２－２８</t>
  </si>
  <si>
    <t>久喜市久喜中央4-9-11
ｲﾄｰﾖｰｶﾄﾞｰ久喜店5F</t>
  </si>
  <si>
    <t>久喜市南１－９－３</t>
  </si>
  <si>
    <t>久喜市本町１－１－３５</t>
  </si>
  <si>
    <t>久喜市久喜北２－３－６０</t>
  </si>
  <si>
    <t>久喜市久喜北１－１２－１０</t>
  </si>
  <si>
    <t>久喜市青毛１１０２</t>
  </si>
  <si>
    <t>久喜市吉羽１－２８－２３</t>
  </si>
  <si>
    <t>久喜市久喜東５－６－４０－２</t>
  </si>
  <si>
    <t>久喜市久喜東１－１０－２８</t>
  </si>
  <si>
    <t>久喜市久喜東１－２－５
東山ビル３Ｆ－Ａ号室</t>
  </si>
  <si>
    <t>久喜市久喜東１－７－４０</t>
  </si>
  <si>
    <t>久喜市久喜東３－２３－１０</t>
  </si>
  <si>
    <t>久喜市下早見１１８３－１</t>
  </si>
  <si>
    <t>久喜市久喜新１１８０－１</t>
  </si>
  <si>
    <t>久喜市下清久３９５－１</t>
  </si>
  <si>
    <t>久喜市菖蒲町菖蒲６１８</t>
  </si>
  <si>
    <t>久喜市菖蒲町菖蒲６００８－１</t>
  </si>
  <si>
    <t>久喜市菖蒲町新堀４１８－１</t>
  </si>
  <si>
    <t>久喜市菖蒲町下栢山２８１４</t>
  </si>
  <si>
    <t>久喜市菖蒲町上栢間３１６８</t>
  </si>
  <si>
    <t>久喜市上早見４１８－１</t>
  </si>
  <si>
    <t>加須市大越１４６０</t>
  </si>
  <si>
    <t>加須市上三俣１１３２</t>
  </si>
  <si>
    <t>加須市中樋遣川１７４５</t>
  </si>
  <si>
    <t>加須市北小浜４０８</t>
  </si>
  <si>
    <t>加須市南大桑1494-1</t>
  </si>
  <si>
    <t>花崎北1-16-7</t>
  </si>
  <si>
    <t>加須市南篠崎１４１－５</t>
  </si>
  <si>
    <t>加須市南小浜６３３－１</t>
  </si>
  <si>
    <t>加須市南町５－１８</t>
  </si>
  <si>
    <t>加須市常泉１３－１</t>
  </si>
  <si>
    <t>加須市志多見４３６－１</t>
  </si>
  <si>
    <t>加須市富士見町１４－２３</t>
  </si>
  <si>
    <t>加須市不動岡３－９－２２</t>
  </si>
  <si>
    <t>加須市中央１－１１－１２</t>
  </si>
  <si>
    <t>加須市愛宕１－９－１６</t>
  </si>
  <si>
    <t>加須市睦町２－２－２１</t>
  </si>
  <si>
    <t>加須市久下２－４１－１０</t>
  </si>
  <si>
    <t>加須市元町６－８</t>
  </si>
  <si>
    <t>加須市本町６－３３</t>
  </si>
  <si>
    <t>加須市大門町６－３４</t>
  </si>
  <si>
    <t>加須市日出安１３１３－１</t>
  </si>
  <si>
    <t>加須市根古屋642-10</t>
  </si>
  <si>
    <t>羽生市下手子林1448</t>
  </si>
  <si>
    <t>羽生市上手子林62-2</t>
  </si>
  <si>
    <t>羽生市下羽生211-1</t>
  </si>
  <si>
    <t>羽生市下川崎818</t>
  </si>
  <si>
    <t>羽生市川崎2-281-3
イオンモール羽生1Ｆ</t>
  </si>
  <si>
    <t>羽生市上新郷5939</t>
  </si>
  <si>
    <t>羽生市中岩瀬323-1</t>
  </si>
  <si>
    <t>羽生市下岩瀬612</t>
  </si>
  <si>
    <t>羽生市下新郷551</t>
  </si>
  <si>
    <t>羽生市下新郷1035-3</t>
  </si>
  <si>
    <t>羽生市東6-1-15</t>
  </si>
  <si>
    <t>羽生市東5-17-31
スポーツフィールド羽生2Ｆ</t>
  </si>
  <si>
    <t>羽生市東7-8-6</t>
  </si>
  <si>
    <t>羽生市南2-20-22</t>
  </si>
  <si>
    <t>羽生市南4-7-26</t>
  </si>
  <si>
    <t>羽生市南3-3-11</t>
  </si>
  <si>
    <t>羽生市南4-2-8</t>
  </si>
  <si>
    <t>羽生市西4-1-6</t>
  </si>
  <si>
    <t>羽生市北1-5-13</t>
  </si>
  <si>
    <t>羽生市北3-12-3</t>
  </si>
  <si>
    <t>羽生市中央3-2-23</t>
  </si>
  <si>
    <t>羽生市藤井上組1009</t>
  </si>
  <si>
    <t>羽生市藤井上組858-1</t>
  </si>
  <si>
    <t>羽生市南羽生3-7-14</t>
  </si>
  <si>
    <t>蓮田市黒浜３００３－３</t>
  </si>
  <si>
    <t>蓮田市東１－１－２０</t>
  </si>
  <si>
    <t>蓮田市東３－７－１７</t>
  </si>
  <si>
    <t>蓮田市東５－８－１</t>
  </si>
  <si>
    <t>蓮田市東６－３－２４ｵｽﾃﾝﾄﾞﾙﾌ吉田１０２</t>
  </si>
  <si>
    <t>蓮田市馬込２－３００</t>
  </si>
  <si>
    <t>蓮田市町馬込２１７２－１</t>
  </si>
  <si>
    <t>蓮田市馬込２１６３</t>
  </si>
  <si>
    <t>蓮田市馬込５－１９８</t>
  </si>
  <si>
    <t>蓮田市蓮田１－２３１</t>
  </si>
  <si>
    <t>蓮田市蓮田3丁目143</t>
  </si>
  <si>
    <t>蓮田市上２－２－６</t>
  </si>
  <si>
    <t>蓮田市上１－４－１９</t>
  </si>
  <si>
    <t>蓮田市本町２－２３
稲橋ビル３階</t>
  </si>
  <si>
    <t>蓮田市本町3-5
蓮田オークプラザ駅前温泉館2階</t>
  </si>
  <si>
    <t>蓮田市見沼町９－１</t>
  </si>
  <si>
    <t>蓮田市井沼９８６－３</t>
  </si>
  <si>
    <t>蓮田市黒浜４１４７-1</t>
  </si>
  <si>
    <t>白岡町市１－３－２</t>
  </si>
  <si>
    <t>白岡市新白岡4-13-8
ｲｰｽﾄｻｲﾄﾞ新白岡102</t>
  </si>
  <si>
    <t>白岡市新白岡3-41
ﾙﾈｸﾞﾗﾝｶﾞｰﾃﾞﾝ店舗棟1階2号室</t>
  </si>
  <si>
    <t>白岡市千駄野１３１１－１</t>
  </si>
  <si>
    <t>白岡市小久喜１１９０－５－１Ｆ</t>
  </si>
  <si>
    <t>白岡市小久喜９３８－１２</t>
  </si>
  <si>
    <t>白岡市小久喜２００－１</t>
  </si>
  <si>
    <t>白岡市小久喜１４４４－７</t>
  </si>
  <si>
    <t>白岡市白岡１５０１イリーデ・カーサ１Ｆ</t>
  </si>
  <si>
    <t>白岡市上野田１２６７－１</t>
  </si>
  <si>
    <t>白岡市上野田６１５</t>
  </si>
  <si>
    <t>久喜市栗橋東５－３０－２</t>
  </si>
  <si>
    <t>久喜市小右衛門７１４－６</t>
  </si>
  <si>
    <t>久喜市河原代８６１－３</t>
  </si>
  <si>
    <t>久喜市間鎌２９４</t>
  </si>
  <si>
    <t>久喜市伊坂南１－１２－１７</t>
  </si>
  <si>
    <t>加須市琴寄304-2</t>
  </si>
  <si>
    <t>加須市北下新井1,659</t>
  </si>
  <si>
    <t>加須市北下新井310－2</t>
  </si>
  <si>
    <t>加須市間口1271-1</t>
  </si>
  <si>
    <t>加須市柳生６６－１</t>
  </si>
  <si>
    <t>加須市柳生２０９４－１</t>
  </si>
  <si>
    <t>加須市柳生２８２４－１</t>
  </si>
  <si>
    <t>加須市陽光台２－８８３－７８</t>
  </si>
  <si>
    <t>加須市麦倉１８８</t>
  </si>
  <si>
    <t>川越市古谷上6083-8</t>
  </si>
  <si>
    <t>川越市久下戸110番地</t>
  </si>
  <si>
    <t>川越市大字大中居545</t>
    <rPh sb="3" eb="5">
      <t>オオアザ</t>
    </rPh>
    <rPh sb="5" eb="7">
      <t>ダイナカ</t>
    </rPh>
    <rPh sb="7" eb="8">
      <t>イ</t>
    </rPh>
    <phoneticPr fontId="3"/>
  </si>
  <si>
    <t>川越市並木246-1リヴォーレ中田103</t>
    <rPh sb="3" eb="5">
      <t>ナミキ</t>
    </rPh>
    <rPh sb="15" eb="17">
      <t>ナカタ</t>
    </rPh>
    <phoneticPr fontId="3"/>
  </si>
  <si>
    <t>川越市並木新町4-7</t>
  </si>
  <si>
    <t>川越市仙波町2-9-2</t>
  </si>
  <si>
    <t>川越市六軒町2-10-3</t>
    <rPh sb="3" eb="6">
      <t>ロッケンマチ</t>
    </rPh>
    <phoneticPr fontId="3"/>
  </si>
  <si>
    <t>川越市中原町2-16-3　第２武州ビル</t>
  </si>
  <si>
    <t>川越市中原町1-12-1</t>
    <rPh sb="0" eb="3">
      <t>カワゴエシ</t>
    </rPh>
    <rPh sb="3" eb="6">
      <t>ナカハラチョウ</t>
    </rPh>
    <phoneticPr fontId="3"/>
  </si>
  <si>
    <t>川越市新富町1-6-3</t>
  </si>
  <si>
    <t>川越市通町5-5ｼﾝｻﾞﾝⅢ1階</t>
    <rPh sb="15" eb="16">
      <t>カイ</t>
    </rPh>
    <phoneticPr fontId="3"/>
  </si>
  <si>
    <t>川越市南通町2-3小野沢ビル2階</t>
    <rPh sb="0" eb="2">
      <t>カワゴエ</t>
    </rPh>
    <rPh sb="2" eb="3">
      <t>シ</t>
    </rPh>
    <rPh sb="3" eb="4">
      <t>ミナミ</t>
    </rPh>
    <rPh sb="4" eb="5">
      <t>トオ</t>
    </rPh>
    <rPh sb="5" eb="6">
      <t>マチ</t>
    </rPh>
    <rPh sb="9" eb="12">
      <t>オノザワ</t>
    </rPh>
    <rPh sb="15" eb="16">
      <t>カイ</t>
    </rPh>
    <phoneticPr fontId="3"/>
  </si>
  <si>
    <t>川越市菅原町20-21</t>
  </si>
  <si>
    <t>川越市宮下町1-2-12</t>
  </si>
  <si>
    <t>川越市大手町13-5</t>
    <rPh sb="0" eb="3">
      <t>カワゴエシ</t>
    </rPh>
    <rPh sb="3" eb="6">
      <t>オオテマチ</t>
    </rPh>
    <phoneticPr fontId="3"/>
  </si>
  <si>
    <t>川越市大手町2-1</t>
  </si>
  <si>
    <t>川越市元町2-8-8</t>
  </si>
  <si>
    <t>川越市元町2-4-7</t>
  </si>
  <si>
    <t>川越市元町1-10-8</t>
  </si>
  <si>
    <t>川越市三光町2-4</t>
  </si>
  <si>
    <t>比企郡川島町大字畑中478-1</t>
  </si>
  <si>
    <t>比企郡川島町白井沼371-1</t>
  </si>
  <si>
    <t>比企郡川島町表406-1</t>
  </si>
  <si>
    <t>比企郡川島町上伊草833-1</t>
  </si>
  <si>
    <t>比企郡川島町大字伊草96-1</t>
  </si>
  <si>
    <t>比企郡川島町大字吹塚998-3</t>
  </si>
  <si>
    <t>坂戸市小沼846</t>
  </si>
  <si>
    <t>坂戸市東坂戸2-6-103</t>
  </si>
  <si>
    <t>坂戸市戸宮609</t>
  </si>
  <si>
    <t>坂戸市塚越1242-2</t>
  </si>
  <si>
    <t>坂戸市千代田1-5-7</t>
  </si>
  <si>
    <t>坂戸市関間4-12-12</t>
  </si>
  <si>
    <t>坂戸市関間1-1-17</t>
  </si>
  <si>
    <t>坂戸市清水町46-46</t>
  </si>
  <si>
    <t>坂戸市山田町9-27</t>
  </si>
  <si>
    <t>坂戸市日の出町6-25　                              ﾏｽﾔﾋﾞﾙⅢ3F</t>
  </si>
  <si>
    <t>坂戸市日の出町25-23　</t>
  </si>
  <si>
    <t>坂戸市日の出町7-29</t>
  </si>
  <si>
    <t>坂戸市日の出町1-16</t>
  </si>
  <si>
    <t>坂戸市薬師町1</t>
  </si>
  <si>
    <t>坂戸市薬師町15-6</t>
  </si>
  <si>
    <t>坂戸市薬師町11-29</t>
  </si>
  <si>
    <t>坂戸市南町13-21</t>
  </si>
  <si>
    <t>坂戸市緑町4-1</t>
  </si>
  <si>
    <t>坂戸市浅羽991-1</t>
  </si>
  <si>
    <t>坂戸市北峰33</t>
  </si>
  <si>
    <t>坂戸市大字北峰306</t>
  </si>
  <si>
    <t>坂戸市竹之内199</t>
  </si>
  <si>
    <t>坂戸市溝端町7-1</t>
  </si>
  <si>
    <t>坂戸市溝端町8-1</t>
  </si>
  <si>
    <t>坂戸市けやき台1-1</t>
  </si>
  <si>
    <t>比企郡鳩山町松ヶ丘3-7-2</t>
  </si>
  <si>
    <t>比企郡鳩山町楓ヶ丘4-17-8</t>
  </si>
  <si>
    <t>入間郡越生町黒岩 199-1</t>
  </si>
  <si>
    <t>入間郡越生町上野1025</t>
  </si>
  <si>
    <t>入間郡越生町大字越生 981</t>
  </si>
  <si>
    <t>入間郡毛呂山町川角 94-2</t>
  </si>
  <si>
    <t>入間郡毛呂山町川角7-1</t>
  </si>
  <si>
    <t>入間郡毛呂山町中央 2-5-5</t>
  </si>
  <si>
    <t>入間郡毛呂山町若山 1-8-7</t>
  </si>
  <si>
    <t>川越市下広谷1113</t>
  </si>
  <si>
    <t>川越市天沼新田307-1</t>
  </si>
  <si>
    <t>川越市吉田新町3-8-8初雁ﾋﾞﾙ１階</t>
  </si>
  <si>
    <t>川越市鯨井新田22-9</t>
  </si>
  <si>
    <t>川越市月吉町24-1</t>
    <phoneticPr fontId="18"/>
  </si>
  <si>
    <t>川越市宮元町34-10</t>
  </si>
  <si>
    <t>川越市的場2218-4-201</t>
  </si>
  <si>
    <t>川越市的場2218-18</t>
  </si>
  <si>
    <t>川越市霞ヶ関東1-10-27</t>
  </si>
  <si>
    <t>川越市今成1-18-2</t>
  </si>
  <si>
    <t>川越市的場新町19-3</t>
  </si>
  <si>
    <t>川越市豊田町3-11-3</t>
  </si>
  <si>
    <t>川越市豊田町3-5-1</t>
  </si>
  <si>
    <t>川越市上野田町35-88</t>
  </si>
  <si>
    <t>川越市上野田町37-1</t>
  </si>
  <si>
    <t>川越市東田町23-2</t>
  </si>
  <si>
    <t>川越市野田町2-1-7</t>
  </si>
  <si>
    <t>川越市脇田町7-11</t>
  </si>
  <si>
    <t>川越市脇田町105アトレ6F</t>
  </si>
  <si>
    <t>川越市脇田町16-13</t>
  </si>
  <si>
    <t>川越市脇田本町1-5川越ｳｴｽﾄﾋﾞﾙ2F</t>
  </si>
  <si>
    <t>川越市脇田本町1-5川越ｳｴｽﾄﾋﾞﾙ5F</t>
  </si>
  <si>
    <t>川越市脇田本町８番地１
U＿PLACE　MEDICITY　６階</t>
    <phoneticPr fontId="18"/>
  </si>
  <si>
    <t>川越市新宿町1-12-19</t>
  </si>
  <si>
    <t>川越市新宿町3-17-3</t>
  </si>
  <si>
    <t>川越市旭町3-7-5</t>
  </si>
  <si>
    <t>川越市岸町2-3-29</t>
  </si>
  <si>
    <t>川越市岸町3-5-33</t>
  </si>
  <si>
    <t>川越市砂915-11</t>
  </si>
  <si>
    <t>川越市下新河岸39-1</t>
  </si>
  <si>
    <t>川越市砂新田74-8</t>
  </si>
  <si>
    <t>川越市砂新田2-6-10</t>
    <rPh sb="3" eb="4">
      <t>スナ</t>
    </rPh>
    <rPh sb="4" eb="6">
      <t>シンデン</t>
    </rPh>
    <phoneticPr fontId="3"/>
  </si>
  <si>
    <t>川越市砂新田4-19-1</t>
  </si>
  <si>
    <t>川越市砂新田109-1</t>
  </si>
  <si>
    <t>川越市藤間937-3</t>
  </si>
  <si>
    <t>川越市藤間1123</t>
  </si>
  <si>
    <t>川越市稲荷町18-6ﾌﾟﾘﾐｴｰﾙ田辺1F</t>
  </si>
  <si>
    <t>川越市諏訪町10-12</t>
  </si>
  <si>
    <t>川越市今福2745</t>
  </si>
  <si>
    <t>川越市中台1-8-6</t>
    <rPh sb="3" eb="5">
      <t>ナカダイ</t>
    </rPh>
    <phoneticPr fontId="3"/>
  </si>
  <si>
    <t>川越市南大塚2-10-10</t>
  </si>
  <si>
    <t>川越市南大塚4-3-21</t>
    <rPh sb="0" eb="3">
      <t>カワゴエシ</t>
    </rPh>
    <rPh sb="4" eb="6">
      <t>オオツカ</t>
    </rPh>
    <phoneticPr fontId="3"/>
  </si>
  <si>
    <t>川越市四都野台15−6</t>
  </si>
  <si>
    <t>川越市南台2-13-7</t>
  </si>
  <si>
    <t>川越市大袋新田977-9</t>
  </si>
  <si>
    <t>川越市安比奈新田283-1</t>
  </si>
  <si>
    <t>川越市笠幡2082</t>
  </si>
  <si>
    <t>川越市笠幡79-1</t>
  </si>
  <si>
    <t>川越市川鶴2-11-1</t>
    <rPh sb="3" eb="5">
      <t>カワツル</t>
    </rPh>
    <phoneticPr fontId="3"/>
  </si>
  <si>
    <t>日高市大字原宿２１６－１</t>
  </si>
  <si>
    <t>日高市大字森戸新田９９－１</t>
  </si>
  <si>
    <t>日高市大字高萩６０５－１</t>
  </si>
  <si>
    <t>日高市大字大谷沢６３８－１</t>
  </si>
  <si>
    <t>日高市大字鹿山３７０－２</t>
  </si>
  <si>
    <t>日高市大字栗坪２３０－１</t>
  </si>
  <si>
    <t>日高市高麗川２－１５－１５</t>
  </si>
  <si>
    <t>日高市大字久保２７８－１２</t>
  </si>
  <si>
    <t>日高市武蔵台１－２３－１６</t>
  </si>
  <si>
    <t>狭山市東三ツ木6-10</t>
  </si>
  <si>
    <t>狭山市狭山台4-3-6</t>
  </si>
  <si>
    <t>狭山市狭山台1-8-1</t>
  </si>
  <si>
    <t>狭山市入間川3-20-4</t>
  </si>
  <si>
    <t>狭山市祇園17-2</t>
  </si>
  <si>
    <t>狭山市中央1-24-10</t>
  </si>
  <si>
    <t>狭山市堀兼2356-12</t>
  </si>
  <si>
    <t>狭山市北入曽457-3</t>
  </si>
  <si>
    <t>狭山市北入曽274-1</t>
  </si>
  <si>
    <t>狭山市南入曽426</t>
  </si>
  <si>
    <t>狭山市水野442-76</t>
  </si>
  <si>
    <t>狭山市広瀬東3-14-3</t>
  </si>
  <si>
    <t>狭山市広瀬東2-36-21</t>
  </si>
  <si>
    <t>狭山市根岸2-9-18</t>
  </si>
  <si>
    <t>狭山市笹井1-16-3</t>
  </si>
  <si>
    <t>狭山市笹井2574-1</t>
  </si>
  <si>
    <t>狭山市新狭山2－2－1</t>
  </si>
  <si>
    <t>狭山市下奥富1221</t>
  </si>
  <si>
    <t>狭山市狭山21-44</t>
  </si>
  <si>
    <t>狭山市柏原3161-354</t>
  </si>
  <si>
    <t>鶴ヶ島市富士見2-29-1</t>
  </si>
  <si>
    <t>鶴ヶ島市富士見2-1-15</t>
  </si>
  <si>
    <t>鶴ヶ島市五味ヶ谷305</t>
  </si>
  <si>
    <t>鶴ヶ島市五味ケ谷230-7</t>
  </si>
  <si>
    <t>鶴ヶ島市上広谷17-14</t>
  </si>
  <si>
    <t xml:space="preserve">鶴ヶ島市鶴ヶ丘71-8 </t>
  </si>
  <si>
    <t>鶴ヶ島市松ヶ丘2-2-31</t>
  </si>
  <si>
    <t>鶴ヶ島市藤金650-1</t>
  </si>
  <si>
    <t>鶴ヶ島市藤金293-2</t>
  </si>
  <si>
    <t>鶴ヶ島市若葉1-2-3 3F</t>
  </si>
  <si>
    <t>鶴ヶ島市脚折町6-28-1</t>
  </si>
  <si>
    <t>鶴ヶ島市脚折町5-7-5</t>
  </si>
  <si>
    <t>鶴ヶ島市脚折145-1</t>
  </si>
  <si>
    <t>鶴ヶ島市脚折1440-2</t>
  </si>
  <si>
    <t>鶴ヶ島市下新田17-4</t>
  </si>
  <si>
    <t>鶴ヶ島市大字高倉772-1</t>
  </si>
  <si>
    <t>鶴ヶ島市新町2-23-23</t>
  </si>
  <si>
    <t>鶴ヶ島市新町2丁目23-3</t>
  </si>
  <si>
    <t>朝霞市根岸台６－８－３５
根岸台クリニックビル３Ｆ</t>
  </si>
  <si>
    <t>朝霞市根岸台６－３－３４</t>
  </si>
  <si>
    <t>朝霞市根岸台３－２０－１
くみまちモールあさか２階</t>
  </si>
  <si>
    <t>朝霞市仲町１－２－３１</t>
  </si>
  <si>
    <t>朝霞市仲町２－２－３８アウステル1Ｆ</t>
  </si>
  <si>
    <t>朝霞市仲町１－２－３２
あさかクリニックモール1F</t>
  </si>
  <si>
    <t>朝霞市本町１－２－３６</t>
  </si>
  <si>
    <t>朝霞市本町２－３－８</t>
  </si>
  <si>
    <t>朝霞市本町２－１３－６
朝陽ビル１Ｆ</t>
  </si>
  <si>
    <t>朝霞市本町2-4-18　
バモスビル4F　B</t>
  </si>
  <si>
    <t>朝霞市膝折町１－９－３５</t>
  </si>
  <si>
    <t>朝霞市幸町１－３－２</t>
  </si>
  <si>
    <t>朝霞市幸町２－７－４１</t>
  </si>
  <si>
    <t>朝霞市北原２－１－３０</t>
  </si>
  <si>
    <t>朝霞市青葉台１－３－２
青葉台メディカルプラザ２F</t>
  </si>
  <si>
    <t>朝霞市西弁財１－１４－４</t>
  </si>
  <si>
    <t>朝霞市西弁財１－８－２１</t>
  </si>
  <si>
    <t>朝霞市東弁財1-2-16保ビル1F</t>
  </si>
  <si>
    <t>朝霞市溝沼１３４０－１</t>
  </si>
  <si>
    <t>朝霞市溝沼３－２－３３</t>
  </si>
  <si>
    <t>朝霞市溝沼７６０</t>
  </si>
  <si>
    <t>朝霞市三原４－１２－４８</t>
  </si>
  <si>
    <t>朝霞市三原３－２－５</t>
  </si>
  <si>
    <t>朝霞市浜崎７０３</t>
  </si>
  <si>
    <t>朝霞市西原１－３－３１</t>
  </si>
  <si>
    <t>朝霞市朝志ヶ丘３－５－２</t>
  </si>
  <si>
    <t>朝霞市朝志ヶ丘４―７―１３</t>
  </si>
  <si>
    <t>朝霞市朝志ヶ丘１－２－３
－１０６</t>
  </si>
  <si>
    <t>朝霞市朝志ヶ丘１－７－７</t>
  </si>
  <si>
    <t>和光市白子２－２２－１０</t>
  </si>
  <si>
    <t>和光市白子２－１５－６６</t>
  </si>
  <si>
    <t>和光市西大和団地１－６－３</t>
  </si>
  <si>
    <t>和光市丸山台１－４－２
幸裕ビル２階３階</t>
  </si>
  <si>
    <t>和光市丸山台２－２９－１</t>
  </si>
  <si>
    <t>和光市本町２８－３</t>
  </si>
  <si>
    <t>和光市本町１４－４０</t>
  </si>
  <si>
    <t>和光市本町１１－１</t>
  </si>
  <si>
    <t>和光市新倉１－１１－１</t>
  </si>
  <si>
    <t>和光市新倉３－５－４０</t>
  </si>
  <si>
    <t>和光市新倉１－２－６５</t>
  </si>
  <si>
    <t>和光市新倉２－５－４９</t>
  </si>
  <si>
    <t>新座市東北１－７－２</t>
  </si>
  <si>
    <t>新座市東北２－２－８</t>
  </si>
  <si>
    <t>新座市東北２－３０－１５
川島屋ビル２階</t>
  </si>
  <si>
    <t>新座市東北２－２２－７</t>
  </si>
  <si>
    <t>新座市東北２－２６－３安部ビル</t>
  </si>
  <si>
    <t>新座市東北２－３６－１１
志木駅南口メディカルモール３F</t>
  </si>
  <si>
    <t>新座市東北2-35-19　
oriiro志木2階B号室</t>
  </si>
  <si>
    <t>新座市東北２－３０－２６
三上ビル２階</t>
  </si>
  <si>
    <t>新座市東２－４－３１</t>
  </si>
  <si>
    <t>新座市北野２－１４－８</t>
  </si>
  <si>
    <t>新座市北野３－１８－１６
志木・新座メディカルビレッジ内</t>
  </si>
  <si>
    <t>新座市新座３－３－１４</t>
  </si>
  <si>
    <t>新座市新座１－１３－３</t>
  </si>
  <si>
    <t>新座市野火止６－５－２０</t>
  </si>
  <si>
    <t>新座市野火止６－２１－２８</t>
  </si>
  <si>
    <t>新座市野火止５－１－３８</t>
  </si>
  <si>
    <t>新座市野火止５－２－３５－３Ｆ</t>
  </si>
  <si>
    <t>新座市野火止７－４－３０</t>
  </si>
  <si>
    <t>新座市野火止５－１０－２４</t>
  </si>
  <si>
    <t>新座市栗原５－１２－１７
メイハイムビル２Ｆ</t>
  </si>
  <si>
    <t>新座市野火止5-3-63　
AreaFive2F</t>
  </si>
  <si>
    <t>新座市野火止５－３－６３
AreaFive１階</t>
  </si>
  <si>
    <t>新座市野火止6-16-15
ウエルシア新座野火止店2F</t>
  </si>
  <si>
    <t>新座市野火止１－２３－４４</t>
  </si>
  <si>
    <t>新座市栄４－４－２１</t>
  </si>
  <si>
    <t>新座市池田２－５－３
スカイハイツ１階</t>
  </si>
  <si>
    <t>新座市馬場１－４－１７</t>
  </si>
  <si>
    <t>新座市菅沢１－１－３６</t>
  </si>
  <si>
    <t>新座市あたご３－１－８</t>
  </si>
  <si>
    <t>新座市堀ノ内３－１４－３０</t>
  </si>
  <si>
    <t>新座市堀ノ内１－９－２８</t>
  </si>
  <si>
    <t>新座市堀ノ内２－９－３１</t>
  </si>
  <si>
    <t>新座市堀ノ内３－１－１３</t>
  </si>
  <si>
    <t>新座市新堀３－１１－１１</t>
  </si>
  <si>
    <t>新座市野寺２－２０－１８</t>
  </si>
  <si>
    <t>新座市栗原５－６－２６</t>
  </si>
  <si>
    <t>新座市栗原３－１０－２２</t>
  </si>
  <si>
    <t>志木市上宗岡5-14-50</t>
  </si>
  <si>
    <t>志木市中宗岡５－１６－２－２</t>
  </si>
  <si>
    <t>志木市中宗岡３－２－２０</t>
  </si>
  <si>
    <t>志木市本町５－２４－１８
川島屋本社ビル５階</t>
  </si>
  <si>
    <t>志木市本町６－２４－２１</t>
  </si>
  <si>
    <t>志木市本町５－１５－２１</t>
  </si>
  <si>
    <t>志木市本町４－１１－１５
第二高橋ビル2F</t>
  </si>
  <si>
    <t>志木市本町６－２２－４５</t>
  </si>
  <si>
    <t>志木市本町５－１９－１５
アドリアフレスカ２F</t>
  </si>
  <si>
    <t>志木市本町５－２５－８
ドゥセットビル４階</t>
  </si>
  <si>
    <t>志木市幸町1-5-23</t>
  </si>
  <si>
    <t>志木市館２－６－１１
ペアクレセント３Ｆ</t>
  </si>
  <si>
    <t>志木市柏町６－２９－４４
ベルリバー２０２</t>
  </si>
  <si>
    <t>富士見市大字上南畑240-1</t>
  </si>
  <si>
    <t>富士見市下南畑３１６６</t>
  </si>
  <si>
    <t>富士見市水子4995-1</t>
  </si>
  <si>
    <t>富士見市水谷東１－２８－１</t>
  </si>
  <si>
    <t>富士見市水谷東２－５３－８</t>
  </si>
  <si>
    <t>富士見市水谷２－４－１９
カーサヘリオス １Ｆ</t>
  </si>
  <si>
    <t>富士見市東みずほ台3-24-6</t>
  </si>
  <si>
    <t>富士見市東みずほ台1-3-14
高野ビルディング103</t>
  </si>
  <si>
    <t>富士見市東みずほ台2-16-10</t>
  </si>
  <si>
    <t>富士見市西みずほ台１－１－１</t>
  </si>
  <si>
    <t>富士見市西みずほ台２－９－５</t>
  </si>
  <si>
    <t>富士見市鶴馬２６２３－６</t>
  </si>
  <si>
    <t>富士見市鶴馬２５９０－１
みんなの住まい館１Ｆ</t>
  </si>
  <si>
    <t>富士見市鶴馬２－２０－８</t>
  </si>
  <si>
    <t>富士見市鶴馬2609－13
サンマリー鶴瀬2階</t>
  </si>
  <si>
    <t>富士見市鶴馬1-22-1</t>
  </si>
  <si>
    <t>富士見市鶴馬2-17-36</t>
  </si>
  <si>
    <t>富士見市山室２－１０－１３</t>
  </si>
  <si>
    <t>富士見市鶴瀬東１－８－１９</t>
  </si>
  <si>
    <t>富士見市鶴瀬西２－４－１３</t>
  </si>
  <si>
    <t>富士見市鶴瀬西２－１６－５４</t>
  </si>
  <si>
    <t>富士見市勝瀬７３９－１</t>
  </si>
  <si>
    <t>富士見市羽沢１－３３－２８</t>
  </si>
  <si>
    <t>富士見市上沢3－14－10</t>
  </si>
  <si>
    <t>富士見市ふじみ野西１－１－１
アイムプラザ２F</t>
  </si>
  <si>
    <t>富士見市ふじみ野西1－25－1
ウィンベル１階</t>
  </si>
  <si>
    <t>富士見市ふじみ野西1-17-3
ハピネスビルふじみ野1F-B</t>
  </si>
  <si>
    <t>富士見市ふじみ野西1-17-6 SAKURAビル2F</t>
  </si>
  <si>
    <t>富士見市ふじみ野西1-1-1
アイムプラザ2F</t>
  </si>
  <si>
    <t>富士見市ふじみ野東1－16－4－101</t>
  </si>
  <si>
    <t>富士見市ふじみ野東2-1-1グリーンテラスふじみ野1FA号室</t>
  </si>
  <si>
    <t>富士見市ふじみ野東3-1-8</t>
  </si>
  <si>
    <t>入間郡三芳町藤久保１６－１５</t>
  </si>
  <si>
    <t>入間郡三芳町藤久保974-3</t>
  </si>
  <si>
    <t>入間郡三芳町みよし台６－１４
ヴィラＮＳ１階</t>
  </si>
  <si>
    <t>入間郡三芳町北永井３－１１</t>
  </si>
  <si>
    <t>入間郡三芳町北永井694－5</t>
  </si>
  <si>
    <t>入間郡三芳町上富２１７７</t>
  </si>
  <si>
    <t>入間郡三芳町上富４０２－５</t>
  </si>
  <si>
    <t>富士見市山室1-1313
ららぽーと富士見　1階</t>
  </si>
  <si>
    <t>東松山市大字東平1751-5</t>
  </si>
  <si>
    <t>東松山市大字東平1889-1</t>
  </si>
  <si>
    <t>東松山市大字東平字関根2081</t>
  </si>
  <si>
    <t>東松山市殿山町30-5</t>
  </si>
  <si>
    <t>東松山市沢口町8-6</t>
  </si>
  <si>
    <t>東松山市大字市ノ川343</t>
  </si>
  <si>
    <t>東松山市大字大谷1064</t>
  </si>
  <si>
    <t>東松山市松本町1-5-20</t>
  </si>
  <si>
    <t>東松山市本町1-6-5</t>
  </si>
  <si>
    <t>東松山市本町2-3-11</t>
  </si>
  <si>
    <t>東松山市本町1-7-22</t>
  </si>
  <si>
    <t>東松山市材木町16-13</t>
  </si>
  <si>
    <t>東松山市松山町2-5-13</t>
  </si>
  <si>
    <t>東松山市松山町1-1-10</t>
  </si>
  <si>
    <t>東松山市御茶山町14-24</t>
  </si>
  <si>
    <t>東松山市御茶山町1-5</t>
  </si>
  <si>
    <t>東松山市幸町2-13</t>
  </si>
  <si>
    <t>東松山市箭弓町1-4-7
ZONA2ビル2F</t>
  </si>
  <si>
    <t>東松山市箭弓町2-2-18</t>
  </si>
  <si>
    <t>東松山市箭弓町2-5-5</t>
  </si>
  <si>
    <t>東松山市五領町2-33</t>
  </si>
  <si>
    <t>東松山市新宿町5-9</t>
  </si>
  <si>
    <t>東松山市柏崎703-4</t>
  </si>
  <si>
    <t>東松山市高坂4-9-3</t>
  </si>
  <si>
    <t>東松山市松風台9-2</t>
  </si>
  <si>
    <t>東松山市西本宿579-2</t>
  </si>
  <si>
    <t>東松山市大字新郷29-3</t>
  </si>
  <si>
    <t>東松山市上野本132-6</t>
  </si>
  <si>
    <t>東松山市上野本1226-1</t>
  </si>
  <si>
    <t>東松山市大字上唐子1491-6</t>
  </si>
  <si>
    <t>比企郡吉見町下細谷736</t>
  </si>
  <si>
    <t>比企郡川島町八幡3-1-6</t>
  </si>
  <si>
    <t>比企郡吉見町大字久米田616-8</t>
  </si>
  <si>
    <t>比企郡吉見町大字久米田78-1</t>
  </si>
  <si>
    <t>比企郡嵐山町大字志賀192-31</t>
  </si>
  <si>
    <t>比企郡嵐山町菅谷249-98</t>
  </si>
  <si>
    <t>比企郡嵐山町千手堂693</t>
  </si>
  <si>
    <t>比企郡小川町上横田字代ノ田899-2</t>
  </si>
  <si>
    <t>比企郡小川町みどりが丘2-2-2</t>
  </si>
  <si>
    <t>比企郡小川町みどりが丘2-10-4</t>
  </si>
  <si>
    <t>比企郡小川町大字小川1525</t>
  </si>
  <si>
    <t>比企郡小川町大字小川471-1</t>
  </si>
  <si>
    <t>比企郡小川町青山1439</t>
  </si>
  <si>
    <t>比企郡小川町腰越字上河原1194-3</t>
  </si>
  <si>
    <t>比企郡小川町大字大塚86</t>
  </si>
  <si>
    <t>比企郡小川町大字大塚149-1</t>
  </si>
  <si>
    <t>比企郡小川町大字大塚285</t>
  </si>
  <si>
    <t>比企郡小川町大字大塚21-2</t>
  </si>
  <si>
    <t>比企郡ときがわ町五明1265-1</t>
  </si>
  <si>
    <t>比企郡ときがわ町大字番匠295</t>
  </si>
  <si>
    <t>比企郡ときがわ町馬場50-1</t>
  </si>
  <si>
    <t>比企郡ときがわ町桃木186</t>
  </si>
  <si>
    <t>比企郡滑川町大字羽尾1077</t>
  </si>
  <si>
    <t>比企郡滑川町大字羽尾4396-1</t>
  </si>
  <si>
    <t>比企郡滑川町月の輪５-４-６</t>
  </si>
  <si>
    <t>ふじみ野市清見1-2-4</t>
  </si>
  <si>
    <t>ふじみ野市清見1-2-14</t>
  </si>
  <si>
    <t>ふじみ野市大原2－1－16</t>
  </si>
  <si>
    <t>ふじみ野市上福岡３－３－４</t>
  </si>
  <si>
    <t>ふじみ野市上福岡１－５－２８</t>
  </si>
  <si>
    <t>ふじみ野市上福岡３－１－１７</t>
  </si>
  <si>
    <t>ふじみ野市上福岡１－１２－１０</t>
  </si>
  <si>
    <t>ふじみ野市上福岡６－４－５
メディカルセンター上福岡２Ｆ</t>
  </si>
  <si>
    <t>ふじみ野市西２－１－１１</t>
  </si>
  <si>
    <t>ふじみ野市西１－１５－８</t>
  </si>
  <si>
    <t>ふじみ野市霞ヶ丘1-2-27-204</t>
  </si>
  <si>
    <t>ふじみ野市北野１－５－７</t>
  </si>
  <si>
    <t>ふじみ野市福岡９３１</t>
  </si>
  <si>
    <t>ふじみ野市福岡2-1-6
イオンタウンふじみ野3階</t>
  </si>
  <si>
    <t>ふじみ野市福岡中央１－７－１７</t>
  </si>
  <si>
    <t>ふじみ野市福岡中央２－１０－６</t>
  </si>
  <si>
    <t>ふじみ野市新田１－１－２７</t>
  </si>
  <si>
    <t>ふじみ野市駒林元町2－1－37</t>
  </si>
  <si>
    <t>ふじみ野市鶴ヶ舞１－３－９</t>
  </si>
  <si>
    <t>ふじみ野市緑ヶ丘２－１１－１</t>
  </si>
  <si>
    <t>ふじみ野市鶴ヶ岡３－６－１１</t>
  </si>
  <si>
    <t>ふじみ野市ふじみ野３－９－２０</t>
  </si>
  <si>
    <t>ふじみ野市亀久保１２４３－７</t>
  </si>
  <si>
    <t>ふじみ野市亀久保１－１－１６－１０６</t>
  </si>
  <si>
    <t>ふじみ野市亀久保２１９７</t>
  </si>
  <si>
    <t>ふじみ野市大井621-12</t>
  </si>
  <si>
    <t>ふじみ野市大井１１８６－１</t>
  </si>
  <si>
    <t>ふじみ野市大井2-10-11</t>
  </si>
  <si>
    <t>ふじみ野市大井武蔵野1437-7</t>
  </si>
  <si>
    <t>ふじみ野市うれし野１－６－６</t>
  </si>
  <si>
    <t>ふじみ野市大井中央４－１１－１４</t>
  </si>
  <si>
    <t>飯能市中山３４１－１</t>
  </si>
  <si>
    <t>飯能市大字下加治１３７－２</t>
  </si>
  <si>
    <t>飯能市大字下加治１４７</t>
  </si>
  <si>
    <t>飯能市大字双柳６８９－１</t>
  </si>
  <si>
    <t>飯能市緑町３－４</t>
  </si>
  <si>
    <t>飯能市栄町１１－２</t>
  </si>
  <si>
    <t>飯能市八幡町２－３</t>
  </si>
  <si>
    <t>飯能市八幡町６－１</t>
  </si>
  <si>
    <t>飯能市東町１２－９</t>
  </si>
  <si>
    <t>飯能市東町１２－２</t>
  </si>
  <si>
    <t>飯能市柳町２０－９</t>
  </si>
  <si>
    <t>飯能市柳町３－５</t>
  </si>
  <si>
    <t>飯能市南町９－１０</t>
  </si>
  <si>
    <t>飯能市稲荷町１２－７</t>
  </si>
  <si>
    <t>飯能市美杉台２－１８－１４</t>
  </si>
  <si>
    <t>飯能市美杉台３－２５－１</t>
  </si>
  <si>
    <t>飯能市大字矢颪４１５</t>
  </si>
  <si>
    <t>飯能市大字川寺４８８－１</t>
  </si>
  <si>
    <t>飯能市大字笠縫７０－４</t>
  </si>
  <si>
    <t>飯能市大字下直竹１０９１－１</t>
  </si>
  <si>
    <t>飯能市大字飯能１１８５</t>
  </si>
  <si>
    <t>飯能市大字上名栗２０８－６</t>
  </si>
  <si>
    <t>飯能市大字下名栗４６５－１</t>
  </si>
  <si>
    <t>飯能市大字原市場５６６－１</t>
  </si>
  <si>
    <t>飯能市大字虎秀２５－１</t>
  </si>
  <si>
    <t>飯能市大字坂石町分２３７－２</t>
  </si>
  <si>
    <t>日高市大字下鹿山５２７－３</t>
  </si>
  <si>
    <t>入間市豊岡 5-1-5　Aステージビル2Ｆ</t>
  </si>
  <si>
    <t>入間市豊岡 5-5-25</t>
  </si>
  <si>
    <t>入間市豊岡 1-2-17</t>
  </si>
  <si>
    <t>入間市豊岡1-7-16</t>
  </si>
  <si>
    <t>入間市豊岡 4-6-3</t>
  </si>
  <si>
    <t>入間市鍵山 1-12-16</t>
  </si>
  <si>
    <t>入間市黒須 1369-3</t>
  </si>
  <si>
    <t>入間市河原町 11-26</t>
  </si>
  <si>
    <t>入間市下藤沢 2-12-10</t>
  </si>
  <si>
    <t>入間市下藤沢 3-1-1</t>
  </si>
  <si>
    <t>入間市下藤沢365-2　
フラリッシュ藤沢2号館101</t>
  </si>
  <si>
    <t>入間市下藤沢 4-7-5</t>
  </si>
  <si>
    <t>入間市東藤沢 3-8-5</t>
  </si>
  <si>
    <t>入間市東藤沢5-9-2</t>
  </si>
  <si>
    <t>入間市東藤沢3-13-8　ウエスタ武蔵藤沢105号</t>
  </si>
  <si>
    <t>入間市上藤沢 424-24</t>
  </si>
  <si>
    <t>入間市上藤沢 17-1　
リスペクトK＆Ｓ102</t>
  </si>
  <si>
    <t>入間市宮寺 2417</t>
  </si>
  <si>
    <t>入間市宮寺 2661-18</t>
  </si>
  <si>
    <t>入間市扇町屋 1-11-34</t>
  </si>
  <si>
    <t>入間市扇台 4-7-15</t>
  </si>
  <si>
    <t>入間市久保稲荷1-29-1　第2深井ビル101</t>
  </si>
  <si>
    <t>入間市久保稲荷 4-14-11</t>
  </si>
  <si>
    <t>入間市新久 816</t>
  </si>
  <si>
    <t>入間市新久 680</t>
  </si>
  <si>
    <t>入間市仏子 953-2</t>
  </si>
  <si>
    <t>入間市野田 3078-13</t>
  </si>
  <si>
    <t>所沢市下富1202-1</t>
  </si>
  <si>
    <t>所沢市下富1270-9</t>
  </si>
  <si>
    <t>所沢市中富1037-1</t>
  </si>
  <si>
    <t>所沢市中富南2-21-7</t>
  </si>
  <si>
    <t>所沢市北原町1415-1</t>
  </si>
  <si>
    <t>所沢市神米金141-3</t>
  </si>
  <si>
    <t>所沢市城435-1</t>
  </si>
  <si>
    <t>所沢市東所沢3-36-74</t>
  </si>
  <si>
    <t>所沢市東所沢2-24-8</t>
  </si>
  <si>
    <t>所沢市東所沢1-10-11</t>
  </si>
  <si>
    <t>所沢市東所沢1-18-5</t>
  </si>
  <si>
    <t>所沢市本郷268-1</t>
  </si>
  <si>
    <t>所沢市東所沢和田1-1-8</t>
  </si>
  <si>
    <t>所沢市東所沢和田2-4-20</t>
  </si>
  <si>
    <t>所沢市東所沢和田3-4-24</t>
  </si>
  <si>
    <t>所沢市下安松1564-1</t>
  </si>
  <si>
    <t>所沢市下安松1559-1</t>
  </si>
  <si>
    <t>所沢市下安松1034-1</t>
  </si>
  <si>
    <t>所沢市下安松50-43</t>
  </si>
  <si>
    <t>所沢市上安松538-7</t>
  </si>
  <si>
    <t>所沢市上安松1024-76</t>
  </si>
  <si>
    <t>所沢市こぶし町1-17-101</t>
  </si>
  <si>
    <t>所沢市くすのき台2-5-1ｻﾝｳｨﾝｽﾞﾋﾞﾙ3F</t>
  </si>
  <si>
    <t>所沢市くすのき台2-1-5</t>
  </si>
  <si>
    <t>所沢市北秋津585-1</t>
  </si>
  <si>
    <t>所沢市北秋津855-1</t>
  </si>
  <si>
    <t>所沢市中新井富士見台６２０－１</t>
  </si>
  <si>
    <t>所沢市中新井2-65-1</t>
  </si>
  <si>
    <t>所沢市中新井4-27-4</t>
  </si>
  <si>
    <t>所沢市並木3-1-7-102</t>
  </si>
  <si>
    <t>所沢市弥生町2871-36</t>
  </si>
  <si>
    <t>所沢市松葉町24-3</t>
  </si>
  <si>
    <t>所沢市松葉町8-7</t>
  </si>
  <si>
    <t>所沢市松葉町10-11ｴｲﾄﾋﾞﾙ1F</t>
  </si>
  <si>
    <t>所沢市北中3-60－9</t>
  </si>
  <si>
    <t>所沢市岩岡町644-1</t>
  </si>
  <si>
    <t>所沢市東狭山ヶ丘4-2692-1</t>
  </si>
  <si>
    <t>所沢市東狭山ヶ丘5-2753</t>
  </si>
  <si>
    <t>所沢市東狭山ヶ丘1-27-20</t>
  </si>
  <si>
    <t>所沢市東狭山ヶ丘1-39-5</t>
  </si>
  <si>
    <t>所沢市緑町3-16-4</t>
  </si>
  <si>
    <t>所沢市緑町2-3-21</t>
  </si>
  <si>
    <t>所沢市緑町4-47-20</t>
  </si>
  <si>
    <t>所沢市緑町1-1-4</t>
  </si>
  <si>
    <t>所沢市緑町2-13-15</t>
  </si>
  <si>
    <t>所沢市緑町3-14-3</t>
  </si>
  <si>
    <t>所沢市緑町4-1-17</t>
  </si>
  <si>
    <t>所沢市緑町1-4-1デュオヒルズ新所沢駅前101</t>
  </si>
  <si>
    <t>所沢市緑町2-14-7</t>
  </si>
  <si>
    <t>所沢市緑町4-33-6</t>
  </si>
  <si>
    <t>所沢市泉町914-17</t>
  </si>
  <si>
    <t>所沢市喜多町4-8</t>
  </si>
  <si>
    <t>所沢市喜多町14-7</t>
  </si>
  <si>
    <t>所沢市北有楽町24-5</t>
  </si>
  <si>
    <t>所沢市御幸町5-15</t>
  </si>
  <si>
    <t>所沢市東町12-7　SHIMAMURA BLD 1階</t>
  </si>
  <si>
    <t>所沢市東町22-3</t>
  </si>
  <si>
    <t>所沢市けやき台1-16-5</t>
  </si>
  <si>
    <t>所沢市けやき台1-36-7</t>
  </si>
  <si>
    <t>所沢市元町21-7</t>
  </si>
  <si>
    <t>所沢市東住吉2-4</t>
  </si>
  <si>
    <t>所沢市東住吉10-11　ｺﾈｸﾄ所沢１階</t>
  </si>
  <si>
    <t>所沢市東住吉15-28</t>
  </si>
  <si>
    <t>所沢市南住吉21-16</t>
  </si>
  <si>
    <t>所沢市南住吉22-33</t>
  </si>
  <si>
    <t>所沢市星の宮1-3-29</t>
  </si>
  <si>
    <t>所沢市久米593-8</t>
  </si>
  <si>
    <t>所沢市久米532-8</t>
  </si>
  <si>
    <t>所沢市久米1569-1</t>
  </si>
  <si>
    <t>所沢市久米551-3東亜東口ビル3Ｆ</t>
  </si>
  <si>
    <t>所沢市久米2196-5</t>
  </si>
  <si>
    <t>所沢市松が丘1-52-19</t>
  </si>
  <si>
    <t>所沢市小手指町1-3-8</t>
  </si>
  <si>
    <t>所沢市小手指町1-6ディアスカイタワー1F</t>
  </si>
  <si>
    <t>所沢市小手指町4-17-3</t>
  </si>
  <si>
    <t>所沢市小手指町4-1-1</t>
  </si>
  <si>
    <t>所沢市小手指町1-42-17GCｺｰﾄ1F</t>
  </si>
  <si>
    <t>所沢市小手指町3-22-12</t>
  </si>
  <si>
    <t>所沢市小手指町1-43-5</t>
  </si>
  <si>
    <t>所沢市小手指町2-1379</t>
  </si>
  <si>
    <t>所沢市小手指町3-11-16</t>
  </si>
  <si>
    <t>所沢市小手指町1-11-4アネックスビル3Ｆ</t>
  </si>
  <si>
    <t>所沢市上新井1-25-10</t>
  </si>
  <si>
    <t>所沢市上新井1-26-1</t>
  </si>
  <si>
    <t>所沢市上新井2-61-11</t>
  </si>
  <si>
    <t>所沢市宮本町2-26-16</t>
  </si>
  <si>
    <t>所沢市西所沢1-23-3</t>
  </si>
  <si>
    <t>所沢市西所沢1-3-8</t>
  </si>
  <si>
    <t>所沢市大字山口5095</t>
  </si>
  <si>
    <t>所沢市山口1395-6</t>
  </si>
  <si>
    <t>所沢市山口1181-6</t>
  </si>
  <si>
    <t>所沢市小手指台23-1 ﾏﾐｰﾏｰﾄ所沢山口店2Ｆ</t>
  </si>
  <si>
    <t>所沢市若狭3-2570-2</t>
  </si>
  <si>
    <t>所沢市若狭4-2468-31</t>
  </si>
  <si>
    <t>所沢市北野3-1-11</t>
  </si>
  <si>
    <t>所沢市北野新町1-9-7</t>
  </si>
  <si>
    <t>所沢市狭山ヶ丘1-2993-5</t>
  </si>
  <si>
    <t>所沢市狭山ヶ丘2-64-2</t>
  </si>
  <si>
    <t>所沢市三ヶ島3-1394-4</t>
  </si>
  <si>
    <t>所沢市三ヶ島4-2286-11</t>
  </si>
  <si>
    <t>熊谷市今井1266-1</t>
  </si>
  <si>
    <t>熊谷市上之520-1</t>
  </si>
  <si>
    <t>熊谷市上之1562-1</t>
  </si>
  <si>
    <t>熊谷市肥塚1-13-1</t>
  </si>
  <si>
    <t>熊谷市肥塚1383-5</t>
  </si>
  <si>
    <t>熊谷市小曽根111-1</t>
  </si>
  <si>
    <t>熊谷市中央1-2</t>
  </si>
  <si>
    <t>熊谷市中央3-186</t>
  </si>
  <si>
    <t>熊谷市中央1-142</t>
  </si>
  <si>
    <t>熊谷市中央2-258-1</t>
  </si>
  <si>
    <t>熊谷市佐谷田1542-1</t>
  </si>
  <si>
    <t>熊谷市佐谷田3811-1</t>
  </si>
  <si>
    <t>熊谷市佐谷田743</t>
  </si>
  <si>
    <t>熊谷市太井1685-1</t>
  </si>
  <si>
    <t>熊谷市末広2-137</t>
  </si>
  <si>
    <t>熊谷市銀座2-28</t>
  </si>
  <si>
    <t>熊谷市河原町2-5</t>
  </si>
  <si>
    <t>熊谷市宮町1-155-1</t>
  </si>
  <si>
    <t>熊谷市弥生1-50</t>
  </si>
  <si>
    <t>熊谷市宮前町1-135-2</t>
  </si>
  <si>
    <t>熊谷市宮前町2-133-1</t>
    <rPh sb="0" eb="3">
      <t>クマガヤシ</t>
    </rPh>
    <rPh sb="3" eb="5">
      <t>ミヤマエ</t>
    </rPh>
    <rPh sb="5" eb="6">
      <t>チョウ</t>
    </rPh>
    <phoneticPr fontId="3"/>
  </si>
  <si>
    <t>熊谷市樋春1974-5</t>
  </si>
  <si>
    <t>熊谷市江南中央2-7-2</t>
  </si>
  <si>
    <t>熊谷市成沢887-3</t>
  </si>
  <si>
    <t>熊谷市村岡535-1</t>
  </si>
  <si>
    <t>熊谷市妻沼1234</t>
  </si>
  <si>
    <t>熊谷市妻沼東5-50</t>
  </si>
  <si>
    <t>熊谷市妻沼中央15-1</t>
  </si>
  <si>
    <t>熊谷市葛和田1117-1</t>
  </si>
  <si>
    <t>熊谷市原島935-1</t>
  </si>
  <si>
    <t>熊谷市原島689-4</t>
  </si>
  <si>
    <t>熊谷市大原3-6-3</t>
    <rPh sb="0" eb="3">
      <t>クマガヤシ</t>
    </rPh>
    <rPh sb="3" eb="5">
      <t>オオハラ</t>
    </rPh>
    <phoneticPr fontId="3"/>
  </si>
  <si>
    <t>熊谷市大原2-7-10</t>
  </si>
  <si>
    <t>熊谷市大原1-1-33</t>
  </si>
  <si>
    <t>熊谷市本石2-240</t>
  </si>
  <si>
    <t>熊谷市本石2-61</t>
  </si>
  <si>
    <t>熊谷市石原3-208</t>
  </si>
  <si>
    <t>熊谷市伊勢町212-1</t>
  </si>
  <si>
    <t>熊谷市久保島1785-2</t>
  </si>
  <si>
    <t>熊谷市広瀬226-6</t>
  </si>
  <si>
    <t>熊谷市大麻生1396</t>
    <rPh sb="0" eb="3">
      <t>クマガヤシ</t>
    </rPh>
    <rPh sb="3" eb="6">
      <t>オオアソウ</t>
    </rPh>
    <phoneticPr fontId="3"/>
  </si>
  <si>
    <t>熊谷市新堀128</t>
  </si>
  <si>
    <t>熊谷市新堀新田503-1</t>
  </si>
  <si>
    <t>熊谷市新堀新田518-5</t>
  </si>
  <si>
    <t>熊谷市玉井314-3</t>
  </si>
  <si>
    <t>熊谷市玉井南1-1</t>
    <rPh sb="0" eb="3">
      <t>クマガヤシ</t>
    </rPh>
    <rPh sb="3" eb="5">
      <t>タマイ</t>
    </rPh>
    <rPh sb="5" eb="6">
      <t>ミナミ</t>
    </rPh>
    <phoneticPr fontId="3"/>
  </si>
  <si>
    <t>熊谷市玉井南1-49-2</t>
  </si>
  <si>
    <t>熊谷市中西4-5-1</t>
  </si>
  <si>
    <t>行田市小見1400-1</t>
  </si>
  <si>
    <t>行田市真名板2065</t>
  </si>
  <si>
    <t>行田市長野1-17-3</t>
  </si>
  <si>
    <t>行田市長野7296-1</t>
  </si>
  <si>
    <t>行田市佐間1-18-39</t>
  </si>
  <si>
    <t>行田市佐間2-16-31</t>
  </si>
  <si>
    <t>行田市大字下忍1089-1</t>
  </si>
  <si>
    <t>行田市門井町2-10-32</t>
  </si>
  <si>
    <t>行田市壱里山町18-6　マルオカビル2F</t>
  </si>
  <si>
    <t>行田市本丸11-35</t>
  </si>
  <si>
    <t>行田市持田376</t>
  </si>
  <si>
    <t>行田市持田3-4-20</t>
    <phoneticPr fontId="3"/>
  </si>
  <si>
    <t>行田市行田10-22</t>
  </si>
  <si>
    <t>行田市旭町3-2</t>
  </si>
  <si>
    <t>行田市忍2-19-1　清水ビル1F</t>
    <rPh sb="0" eb="3">
      <t>ギョウダシ</t>
    </rPh>
    <rPh sb="3" eb="4">
      <t>オシ</t>
    </rPh>
    <rPh sb="11" eb="13">
      <t>シミズ</t>
    </rPh>
    <phoneticPr fontId="3"/>
  </si>
  <si>
    <t>上尾市上20-8</t>
  </si>
  <si>
    <t>上尾市上1148-2</t>
  </si>
  <si>
    <t>上尾市上281-1</t>
  </si>
  <si>
    <t>上尾市菅谷266-3</t>
  </si>
  <si>
    <t>上尾市中央1-19-10</t>
  </si>
  <si>
    <t>上尾市本町3-8-15</t>
  </si>
  <si>
    <t>上尾市本町4-9-14</t>
  </si>
  <si>
    <t>上尾市緑丘3-5-28　シンワ緑丘ビル1階</t>
  </si>
  <si>
    <t>上尾市緑丘1-9-5</t>
  </si>
  <si>
    <t>上尾市二ツ宮954-1</t>
  </si>
  <si>
    <t>上尾市原市2381-3</t>
  </si>
  <si>
    <t>上尾市原市2251-1</t>
  </si>
  <si>
    <t>上尾市原市431-3</t>
  </si>
  <si>
    <t>上尾市原市2387-2</t>
  </si>
  <si>
    <t>上尾市瓦葺2670</t>
  </si>
  <si>
    <t>上尾市上尾下973-23</t>
  </si>
  <si>
    <t>上尾市栄町1-14</t>
  </si>
  <si>
    <t>上尾市愛宕1-28-18</t>
  </si>
  <si>
    <t>上尾市宮本町2-1　アリコベールサロン館1階</t>
  </si>
  <si>
    <t>上尾市宮本町3-2-202</t>
  </si>
  <si>
    <t>上尾市上町2-2-23　三和ビル2階</t>
  </si>
  <si>
    <t>上尾市向山1-60-12</t>
  </si>
  <si>
    <t>上尾市向山2-8-12</t>
  </si>
  <si>
    <t>上尾市上野230-1</t>
  </si>
  <si>
    <t>上尾市西上尾第一団地2-38-102</t>
  </si>
  <si>
    <t>上尾市浅間台3-28-11</t>
  </si>
  <si>
    <t>上尾市浅間台4-3-6</t>
  </si>
  <si>
    <t>上尾市春日1-4-22</t>
  </si>
  <si>
    <t>上尾市春日2-24-1</t>
  </si>
  <si>
    <t>上尾市春日1-45-6</t>
  </si>
  <si>
    <t>上尾市柏座2-8-2　柏葉ビル</t>
  </si>
  <si>
    <t>上尾市柏座2-4-33 武蔵野アネックスビル2階</t>
  </si>
  <si>
    <t>上尾市壱丁目北7-20</t>
  </si>
  <si>
    <t xml:space="preserve">上尾市壱丁目東37-10 </t>
  </si>
  <si>
    <t>北足立郡伊奈町小室５０１４－１</t>
  </si>
  <si>
    <t>北足立郡伊奈町小室２４６９-２</t>
  </si>
  <si>
    <t>北足立郡伊奈町小室３１８８－６</t>
  </si>
  <si>
    <t>北足立郡伊奈町小室１００５１－１</t>
  </si>
  <si>
    <t>北足立郡伊奈町小室３１７０</t>
  </si>
  <si>
    <t>北足立郡伊奈町小室２２１６-１</t>
  </si>
  <si>
    <t>北足立郡伊奈町寿４－４３</t>
  </si>
  <si>
    <t>北足立郡伊奈町寿２－１４４－４</t>
  </si>
  <si>
    <t>北足立郡伊奈町内宿台５－４</t>
  </si>
  <si>
    <t>北足立郡伊奈町内宿台３-４０</t>
  </si>
  <si>
    <t>北足立郡伊奈町学園２－１８７</t>
  </si>
  <si>
    <t>桶川市加納字宮ノ脇２２１６</t>
  </si>
  <si>
    <t>桶川市倉田字西窪台２５５-５</t>
  </si>
  <si>
    <t>桶川市坂田東２－３－１
フレスポ桶川</t>
  </si>
  <si>
    <t>桶川市坂田東３－２６－１３</t>
  </si>
  <si>
    <t>桶川市北２－２－１</t>
  </si>
  <si>
    <t>桶川市北１-１０－１３</t>
  </si>
  <si>
    <t>桶川市東１－２－１７</t>
  </si>
  <si>
    <t>桶川市寿１－３－８</t>
  </si>
  <si>
    <t>桶川市若宮１－５－２
パトリア桶川４F</t>
  </si>
  <si>
    <t>桶川市若宮１－１－７
桶川駅前ﾒﾃﾞｨｶﾙﾋﾞﾙ２Ｆ</t>
  </si>
  <si>
    <t>桶川市若宮２－２－２２</t>
  </si>
  <si>
    <t>桶川市若宮１－６－３９</t>
  </si>
  <si>
    <t>桶川市朝日３－１４－１０</t>
  </si>
  <si>
    <t>桶川市朝日１－２７－７</t>
  </si>
  <si>
    <t>桶川市鴨川２－８－４</t>
  </si>
  <si>
    <t>桶川市大字下日出谷９５４-５</t>
  </si>
  <si>
    <t>桶川市川田谷３５６０－２</t>
  </si>
  <si>
    <t>桶川市川田谷５８２８－１</t>
  </si>
  <si>
    <t>桶川市下日出谷西３－３－４</t>
  </si>
  <si>
    <t>北本市宮内３－１</t>
  </si>
  <si>
    <t>北本市宮内１－２１２</t>
  </si>
  <si>
    <t>北本市山中１－５２</t>
  </si>
  <si>
    <t>北本市本宿７－６７－３</t>
  </si>
  <si>
    <t>北本市北本１－８１
ASAMIﾋﾞﾙ２F</t>
  </si>
  <si>
    <t>北本市北本２－１８５</t>
  </si>
  <si>
    <t>北本市北本１－１４３</t>
  </si>
  <si>
    <t>北本市東間５－６４</t>
  </si>
  <si>
    <t>北本市東間７-２４２</t>
  </si>
  <si>
    <t>北本市東間６－７１</t>
  </si>
  <si>
    <t>北本市朝日２－３０４－１</t>
  </si>
  <si>
    <t>北本市中丸８－２５７</t>
  </si>
  <si>
    <t>北本市二ツ家１－３７４
マリオン北本１２５Ａ室</t>
  </si>
  <si>
    <t>北本市二ツ家２－１０７</t>
  </si>
  <si>
    <t>北本市石戸５－１５８－１</t>
  </si>
  <si>
    <t>北本市中央３－７１－４</t>
  </si>
  <si>
    <t>北本市中央１-７０</t>
  </si>
  <si>
    <t>北本市緑４－１４８</t>
  </si>
  <si>
    <t>北本市緑３－２８９</t>
  </si>
  <si>
    <t>北本市本町４－２０－１</t>
  </si>
  <si>
    <t>北本市本町６－２８４</t>
  </si>
  <si>
    <t>北本市本町６－２１７</t>
  </si>
  <si>
    <t>鴻巣市関新田１９０－１</t>
  </si>
  <si>
    <t>鴻巣市広田８２４－１</t>
  </si>
  <si>
    <t>鴻巣市屈巣３８４３</t>
  </si>
  <si>
    <t>鴻巣市上谷２０７３－１</t>
  </si>
  <si>
    <t>鴻巣市上谷６６４－１</t>
  </si>
  <si>
    <t>鴻巣市鴻巣１１９５－１</t>
  </si>
  <si>
    <t>鴻巣市鴻巣３２５－２</t>
  </si>
  <si>
    <t>鴻巣市生出塚１－２２－５</t>
  </si>
  <si>
    <t>鴻巣市天神４－５－７４</t>
  </si>
  <si>
    <t>鴻巣市人形３－１－１９</t>
  </si>
  <si>
    <t>鴻巣市人形４－６－２５</t>
  </si>
  <si>
    <t>鴻巣市本町２－６－４</t>
  </si>
  <si>
    <t>鴻巣市本町５－５－２７</t>
  </si>
  <si>
    <t>鴻巣市本町３－５－２１</t>
  </si>
  <si>
    <t>鴻巣市本町２－１－７
広総業ﾋﾞﾙ１F</t>
  </si>
  <si>
    <t>鴻巣市本町４－７－１９</t>
  </si>
  <si>
    <t>鴻巣市本町４－１－１１</t>
  </si>
  <si>
    <t>鴻巣市松原1－３－１７</t>
  </si>
  <si>
    <t>鴻巣市大間７７６－１</t>
  </si>
  <si>
    <t>鴻巣市赤見台４－２３－７</t>
  </si>
  <si>
    <t>鴻巣市愛の町４４－１</t>
  </si>
  <si>
    <t>鴻巣市愛の町４４１
丸和ＭＣビル２Ｆ</t>
  </si>
  <si>
    <t>鴻巣市市ノ縄２７－５</t>
  </si>
  <si>
    <t>鴻巣市八幡田５３１</t>
  </si>
  <si>
    <t>鴻巣市本宮町１－６</t>
  </si>
  <si>
    <t>鴻巣市本宮町１－１１</t>
  </si>
  <si>
    <t>鴻巣市加美１－３－４８</t>
  </si>
  <si>
    <t>鴻巣市加美１－６－４６</t>
  </si>
  <si>
    <t>深谷市中瀬1216</t>
  </si>
  <si>
    <t>深谷市国済寺408-5</t>
  </si>
  <si>
    <t>深谷市東方3688-5</t>
  </si>
  <si>
    <t>深谷市上柴町東4-13-10</t>
  </si>
  <si>
    <t>深谷市上野台2321-2</t>
  </si>
  <si>
    <t>深谷市宿根1430-2</t>
  </si>
  <si>
    <t>深谷市宿根706-1</t>
  </si>
  <si>
    <t>深谷市宿根245-1</t>
  </si>
  <si>
    <t>深谷市人見1975</t>
  </si>
  <si>
    <t>深谷市人見445-1</t>
  </si>
  <si>
    <t>深谷市柏合144－2</t>
  </si>
  <si>
    <t>深谷市仲町7-5</t>
  </si>
  <si>
    <t>深谷市仲町17-22</t>
  </si>
  <si>
    <t>深谷市西島町2-2-2</t>
  </si>
  <si>
    <t>深谷市深谷町7-56</t>
  </si>
  <si>
    <t>深谷市内ヶ島803</t>
  </si>
  <si>
    <t>本庄市北堀1422-1</t>
  </si>
  <si>
    <t>秩父市黒谷305-2</t>
  </si>
  <si>
    <t>秩父市山田2704-1</t>
  </si>
  <si>
    <t>秩父市大野原3331-1</t>
  </si>
  <si>
    <t>秩父市大野原1058</t>
  </si>
  <si>
    <t>秩父市大野原370-3</t>
  </si>
  <si>
    <t>秩父市永田町2-17</t>
  </si>
  <si>
    <t>秩父市阿保町10-8</t>
  </si>
  <si>
    <t>秩父市相生町9-14</t>
  </si>
  <si>
    <t>秩父市熊木町17-5</t>
  </si>
  <si>
    <t>秩父市日野田町1-9-30</t>
  </si>
  <si>
    <t>秩父市日野田町2-19-27</t>
  </si>
  <si>
    <t>秩父市日野田町2-2-30</t>
  </si>
  <si>
    <t>秩父市東町11-9</t>
  </si>
  <si>
    <t>秩父市東町28-5</t>
  </si>
  <si>
    <t>秩父市中町19-1</t>
  </si>
  <si>
    <t>秩父市本町1-2</t>
  </si>
  <si>
    <t>秩父市本町1-18</t>
  </si>
  <si>
    <t>秩父市本町8-6</t>
  </si>
  <si>
    <t>秩父市中村町4-9-22</t>
  </si>
  <si>
    <t>秩父市中村町3-3-36</t>
  </si>
  <si>
    <t>秩父市中村町2-8-14</t>
  </si>
  <si>
    <t>秩父郡横瀬町横瀬5850</t>
  </si>
  <si>
    <t>秩父郡横瀬町横瀬4346</t>
  </si>
  <si>
    <t>秩父郡小鹿野町小鹿野300</t>
  </si>
  <si>
    <t>秩父郡小鹿野町小鹿野327-1</t>
  </si>
  <si>
    <t>秩父郡小鹿野町小鹿野399-2</t>
  </si>
  <si>
    <t>秩父郡小鹿野町小鹿野473</t>
  </si>
  <si>
    <t>秩父郡小鹿野町両神薄1290</t>
  </si>
  <si>
    <t>秩父郡小鹿野町両神薄228-2</t>
  </si>
  <si>
    <t>秩父市和泉町20</t>
  </si>
  <si>
    <t>秩父郡横瀬町横瀬4376</t>
  </si>
  <si>
    <t>鴻巣市鎌塚３－９－１４</t>
  </si>
  <si>
    <t>鴻巣市鎌塚５２０－１</t>
  </si>
  <si>
    <t>鴻巣市吹上本町４-１０-９</t>
  </si>
  <si>
    <t>鴻巣市吹上本町１－４－１３</t>
  </si>
  <si>
    <t>鴻巣市吹上富士見１－７－４</t>
  </si>
  <si>
    <t>鴻巣市吹上富士見３－１－１９</t>
  </si>
  <si>
    <t>鴻巣市大芦４５４３</t>
  </si>
  <si>
    <t>深谷市岡2757-3</t>
  </si>
  <si>
    <t>深谷市岡部1243</t>
  </si>
  <si>
    <t>深谷市榛沢新田858-2</t>
  </si>
  <si>
    <t>深谷市武川128</t>
  </si>
  <si>
    <t>大里郡寄居町大字用土395</t>
  </si>
  <si>
    <t>大里郡寄居町大字寄居1056</t>
  </si>
  <si>
    <t>大里郡寄居町大字寄居657</t>
  </si>
  <si>
    <t>大里郡寄居町大字寄居1153-1</t>
  </si>
  <si>
    <t>大里郡寄居町大字寄居808-1</t>
  </si>
  <si>
    <t>大里郡寄居町大字赤浜965-2</t>
  </si>
  <si>
    <t>大里郡寄居町保田原163-7</t>
  </si>
  <si>
    <t>深谷市小前田2533-1</t>
  </si>
  <si>
    <t>深谷市小前田2799-1</t>
  </si>
  <si>
    <t>深谷市小前田1530-1</t>
  </si>
  <si>
    <t>秩父郡長瀞町本野上174-3</t>
  </si>
  <si>
    <t>秩父郡長瀞町長瀞1355-2</t>
  </si>
  <si>
    <t>秩父郡長瀞町岩田587</t>
  </si>
  <si>
    <t>秩父郡皆野町三沢1752-3</t>
  </si>
  <si>
    <t>秩父郡皆野町皆野1390-2</t>
  </si>
  <si>
    <t>秩父郡皆野町皆野1930-8</t>
  </si>
  <si>
    <t>秩父郡皆野町皆野２４７４－１</t>
  </si>
  <si>
    <t>秩父市下吉田3814</t>
  </si>
  <si>
    <t>秩父市荒川上田野1659-2</t>
  </si>
  <si>
    <t>秩父市荒川日野212</t>
  </si>
  <si>
    <t>秩父市下影森765-4</t>
  </si>
  <si>
    <t>秩父市大滝4058</t>
  </si>
  <si>
    <t>まゆみ泌尿器科内科クリニック</t>
  </si>
  <si>
    <t>埼玉県さいたま市岩槻区西町1-1-26
ﾋｭｰﾏﾝｽｸｴｱ岩槻ﾌﾟﾚﾐｱﾑﾀﾜｰ101</t>
    <phoneticPr fontId="3"/>
  </si>
  <si>
    <t>048-793-4965</t>
  </si>
  <si>
    <t>埼玉県さいたま市岩槻区西町1-1-26
ﾋｭｰﾏﾝｽｸｴｱ岩槻ﾌﾟﾚﾐｱﾑﾀﾜｰ101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</si>
</sst>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9&quot;00\-0000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right" vertical="center" shrinkToFit="1"/>
    </xf>
    <xf numFmtId="0" fontId="9" fillId="2" borderId="2" xfId="3" applyFont="1" applyFill="1" applyBorder="1" applyAlignment="1">
      <alignment horizontal="center" vertical="center" wrapText="1" shrinkToFit="1"/>
    </xf>
    <xf numFmtId="0" fontId="10" fillId="2" borderId="2" xfId="2" applyFont="1" applyFill="1" applyBorder="1" applyAlignment="1">
      <alignment horizontal="center" vertical="center" wrapText="1"/>
    </xf>
    <xf numFmtId="0" fontId="4" fillId="0" borderId="2" xfId="1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4" fillId="2" borderId="2" xfId="3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 shrinkToFi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2" xfId="6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2" xfId="0" applyFont="1" applyBorder="1" applyAlignment="1">
      <alignment vertical="center" shrinkToFit="1"/>
    </xf>
    <xf numFmtId="0" fontId="5" fillId="0" borderId="2" xfId="6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6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 shrinkToFit="1"/>
    </xf>
    <xf numFmtId="0" fontId="12" fillId="0" borderId="2" xfId="2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4" fillId="0" borderId="2" xfId="3" quotePrefix="1" applyFont="1" applyBorder="1" applyAlignment="1">
      <alignment horizontal="left" vertical="center" wrapText="1" shrinkToFit="1"/>
    </xf>
    <xf numFmtId="0" fontId="4" fillId="0" borderId="2" xfId="3" quotePrefix="1" applyFont="1" applyBorder="1" applyAlignment="1">
      <alignment horizontal="center" vertical="center" shrinkToFit="1"/>
    </xf>
    <xf numFmtId="0" fontId="4" fillId="0" borderId="2" xfId="3" applyFont="1" applyBorder="1" applyAlignment="1">
      <alignment horizontal="left" vertical="center" wrapText="1" shrinkToFit="1"/>
    </xf>
    <xf numFmtId="0" fontId="4" fillId="0" borderId="2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 wrapText="1" shrinkToFit="1"/>
    </xf>
    <xf numFmtId="0" fontId="4" fillId="0" borderId="2" xfId="3" applyFont="1" applyBorder="1" applyAlignment="1">
      <alignment horizontal="center" vertical="center" wrapText="1" shrinkToFi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vertical="center" wrapText="1"/>
    </xf>
    <xf numFmtId="0" fontId="4" fillId="0" borderId="2" xfId="3" applyFont="1" applyBorder="1">
      <alignment vertical="center"/>
    </xf>
    <xf numFmtId="0" fontId="4" fillId="0" borderId="2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justify" vertical="center" wrapText="1"/>
    </xf>
    <xf numFmtId="0" fontId="19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2" fillId="0" borderId="2" xfId="3" applyFont="1" applyBorder="1" applyAlignment="1">
      <alignment vertical="center" wrapText="1"/>
    </xf>
    <xf numFmtId="0" fontId="12" fillId="0" borderId="2" xfId="3" applyFont="1" applyBorder="1" applyAlignment="1">
      <alignment horizontal="center" vertical="center" shrinkToFit="1"/>
    </xf>
    <xf numFmtId="0" fontId="12" fillId="0" borderId="2" xfId="3" applyFont="1" applyBorder="1" applyAlignment="1">
      <alignment vertical="center" wrapText="1" shrinkToFit="1"/>
    </xf>
    <xf numFmtId="0" fontId="12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left" vertical="center" wrapText="1" shrinkToFit="1"/>
    </xf>
    <xf numFmtId="17" fontId="4" fillId="0" borderId="2" xfId="3" applyNumberFormat="1" applyFont="1" applyBorder="1" applyAlignment="1">
      <alignment horizontal="center" vertical="center" shrinkToFit="1"/>
    </xf>
    <xf numFmtId="0" fontId="4" fillId="3" borderId="2" xfId="3" applyFont="1" applyFill="1" applyBorder="1" applyAlignment="1">
      <alignment vertical="center" wrapText="1" shrinkToFit="1"/>
    </xf>
    <xf numFmtId="0" fontId="4" fillId="3" borderId="2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 wrapText="1"/>
    </xf>
    <xf numFmtId="0" fontId="4" fillId="0" borderId="2" xfId="3" applyFont="1" applyBorder="1" applyAlignment="1">
      <alignment vertical="center" shrinkToFit="1"/>
    </xf>
    <xf numFmtId="0" fontId="4" fillId="0" borderId="2" xfId="3" applyFont="1" applyBorder="1" applyAlignment="1">
      <alignment horizontal="left" vertical="center" shrinkToFit="1"/>
    </xf>
    <xf numFmtId="0" fontId="4" fillId="3" borderId="2" xfId="3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3" applyFont="1" applyFill="1" applyBorder="1" applyAlignment="1">
      <alignment vertical="center" shrinkToFit="1"/>
    </xf>
    <xf numFmtId="176" fontId="4" fillId="3" borderId="2" xfId="3" applyNumberFormat="1" applyFont="1" applyFill="1" applyBorder="1" applyAlignment="1">
      <alignment horizontal="center" vertical="center"/>
    </xf>
    <xf numFmtId="0" fontId="12" fillId="3" borderId="2" xfId="3" applyFont="1" applyFill="1" applyBorder="1" applyAlignment="1">
      <alignment vertical="center" wrapText="1" shrinkToFit="1"/>
    </xf>
    <xf numFmtId="0" fontId="4" fillId="3" borderId="2" xfId="3" applyFont="1" applyFill="1" applyBorder="1" applyAlignment="1">
      <alignment horizontal="left" vertical="center" wrapText="1"/>
    </xf>
    <xf numFmtId="0" fontId="4" fillId="3" borderId="2" xfId="3" applyFont="1" applyFill="1" applyBorder="1" applyAlignment="1">
      <alignment horizontal="center" vertical="center" shrinkToFit="1"/>
    </xf>
    <xf numFmtId="0" fontId="4" fillId="0" borderId="2" xfId="8" applyFont="1" applyBorder="1" applyAlignment="1">
      <alignment horizontal="left" vertical="center" wrapText="1"/>
    </xf>
    <xf numFmtId="0" fontId="4" fillId="0" borderId="2" xfId="8" applyFont="1" applyBorder="1" applyAlignment="1">
      <alignment horizontal="center" vertical="center" shrinkToFit="1"/>
    </xf>
    <xf numFmtId="0" fontId="4" fillId="0" borderId="2" xfId="8" applyFont="1" applyBorder="1" applyAlignment="1">
      <alignment horizontal="center" vertical="center"/>
    </xf>
    <xf numFmtId="0" fontId="4" fillId="0" borderId="2" xfId="8" applyFont="1" applyBorder="1">
      <alignment vertical="center"/>
    </xf>
    <xf numFmtId="0" fontId="4" fillId="0" borderId="2" xfId="8" applyFont="1" applyBorder="1" applyAlignment="1">
      <alignment vertical="center" wrapText="1"/>
    </xf>
    <xf numFmtId="0" fontId="4" fillId="0" borderId="2" xfId="8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" xfId="8" applyFont="1" applyBorder="1" applyAlignment="1">
      <alignment vertical="center" wrapText="1" shrinkToFit="1"/>
    </xf>
    <xf numFmtId="0" fontId="4" fillId="3" borderId="2" xfId="3" applyFont="1" applyFill="1" applyBorder="1" applyAlignment="1">
      <alignment horizontal="left" vertical="center" wrapText="1" shrinkToFit="1"/>
    </xf>
    <xf numFmtId="0" fontId="4" fillId="0" borderId="2" xfId="6" applyFont="1" applyBorder="1" applyAlignment="1">
      <alignment horizontal="left" vertical="center" wrapText="1" shrinkToFit="1"/>
    </xf>
    <xf numFmtId="0" fontId="4" fillId="0" borderId="2" xfId="6" applyFont="1" applyBorder="1" applyAlignment="1">
      <alignment horizontal="center" vertical="center" shrinkToFit="1"/>
    </xf>
    <xf numFmtId="0" fontId="4" fillId="0" borderId="2" xfId="3" applyFont="1" applyBorder="1" applyAlignment="1" applyProtection="1">
      <alignment horizontal="left" vertical="center" wrapText="1" shrinkToFit="1"/>
      <protection locked="0"/>
    </xf>
    <xf numFmtId="0" fontId="13" fillId="0" borderId="2" xfId="3" applyFont="1" applyBorder="1" applyAlignment="1">
      <alignment horizontal="center" vertical="center" wrapText="1"/>
    </xf>
    <xf numFmtId="0" fontId="4" fillId="0" borderId="2" xfId="3" quotePrefix="1" applyFont="1" applyBorder="1" applyAlignment="1">
      <alignment horizontal="left" vertical="center" wrapText="1"/>
    </xf>
    <xf numFmtId="0" fontId="4" fillId="0" borderId="2" xfId="3" applyFont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>
      <alignment vertical="center"/>
    </xf>
    <xf numFmtId="0" fontId="4" fillId="0" borderId="2" xfId="3" applyFont="1" applyBorder="1" applyAlignment="1">
      <alignment horizontal="left" vertical="center"/>
    </xf>
    <xf numFmtId="0" fontId="4" fillId="0" borderId="2" xfId="3" applyFont="1" applyBorder="1" applyAlignment="1">
      <alignment vertical="top"/>
    </xf>
    <xf numFmtId="0" fontId="20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 shrinkToFit="1"/>
    </xf>
    <xf numFmtId="0" fontId="4" fillId="2" borderId="2" xfId="3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shrinkToFit="1"/>
    </xf>
    <xf numFmtId="0" fontId="4" fillId="2" borderId="5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</cellXfs>
  <cellStyles count="13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190</xdr:row>
      <xdr:rowOff>0</xdr:rowOff>
    </xdr:from>
    <xdr:to>
      <xdr:col>5</xdr:col>
      <xdr:colOff>0</xdr:colOff>
      <xdr:row>190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00050" y="240030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268</xdr:row>
      <xdr:rowOff>0</xdr:rowOff>
    </xdr:from>
    <xdr:to>
      <xdr:col>5</xdr:col>
      <xdr:colOff>0</xdr:colOff>
      <xdr:row>268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00050" y="2724150"/>
          <a:ext cx="7115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CEF9A5-B78D-4F25-B8D1-F0ACB4F9305E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AEC5733-0908-44DF-ADFC-25A6E6EAEB38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2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4" bestFit="1" customWidth="1"/>
    <col min="2" max="2" width="32" customWidth="1"/>
    <col min="3" max="3" width="9.125" style="24" customWidth="1"/>
    <col min="4" max="4" width="40.125" customWidth="1"/>
    <col min="5" max="5" width="12.25" customWidth="1"/>
    <col min="6" max="7" width="6" style="24" bestFit="1" customWidth="1"/>
  </cols>
  <sheetData>
    <row r="1" spans="1:7" ht="17.25" x14ac:dyDescent="0.15">
      <c r="A1" s="122" t="s">
        <v>3</v>
      </c>
      <c r="B1" s="122"/>
      <c r="C1" s="122"/>
      <c r="D1" s="122"/>
      <c r="E1" s="122"/>
      <c r="F1" s="122"/>
      <c r="G1" s="122"/>
    </row>
    <row r="2" spans="1:7" ht="17.25" x14ac:dyDescent="0.15">
      <c r="A2" s="2"/>
      <c r="B2" s="1"/>
      <c r="C2" s="2"/>
      <c r="D2" s="1"/>
      <c r="E2" s="134" t="s">
        <v>17</v>
      </c>
      <c r="F2" s="134"/>
      <c r="G2" s="134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123" t="s">
        <v>4</v>
      </c>
      <c r="B4" s="126" t="s">
        <v>5</v>
      </c>
      <c r="C4" s="115" t="s">
        <v>6</v>
      </c>
      <c r="D4" s="126" t="s">
        <v>7</v>
      </c>
      <c r="E4" s="127" t="s">
        <v>8</v>
      </c>
      <c r="F4" s="130" t="s">
        <v>10</v>
      </c>
      <c r="G4" s="131"/>
    </row>
    <row r="5" spans="1:7" ht="13.5" customHeight="1" x14ac:dyDescent="0.15">
      <c r="A5" s="124"/>
      <c r="B5" s="126"/>
      <c r="C5" s="115"/>
      <c r="D5" s="126"/>
      <c r="E5" s="128"/>
      <c r="F5" s="132"/>
      <c r="G5" s="133"/>
    </row>
    <row r="6" spans="1:7" ht="22.5" x14ac:dyDescent="0.15">
      <c r="A6" s="125"/>
      <c r="B6" s="126"/>
      <c r="C6" s="115"/>
      <c r="D6" s="126"/>
      <c r="E6" s="129"/>
      <c r="F6" s="6" t="s">
        <v>13</v>
      </c>
      <c r="G6" s="7" t="s">
        <v>14</v>
      </c>
    </row>
    <row r="7" spans="1:7" s="108" customFormat="1" ht="24.95" customHeight="1" x14ac:dyDescent="0.15">
      <c r="A7" s="53">
        <v>1</v>
      </c>
      <c r="B7" s="58" t="s">
        <v>374</v>
      </c>
      <c r="C7" s="62" t="s">
        <v>138</v>
      </c>
      <c r="D7" s="61" t="s">
        <v>4850</v>
      </c>
      <c r="E7" s="59" t="s">
        <v>375</v>
      </c>
      <c r="F7" s="63" t="s">
        <v>22</v>
      </c>
      <c r="G7" s="63"/>
    </row>
    <row r="8" spans="1:7" s="108" customFormat="1" ht="24.95" customHeight="1" x14ac:dyDescent="0.15">
      <c r="A8" s="53">
        <v>2</v>
      </c>
      <c r="B8" s="58" t="s">
        <v>153</v>
      </c>
      <c r="C8" s="62" t="s">
        <v>154</v>
      </c>
      <c r="D8" s="61" t="s">
        <v>4851</v>
      </c>
      <c r="E8" s="59" t="s">
        <v>155</v>
      </c>
      <c r="F8" s="63" t="s">
        <v>22</v>
      </c>
      <c r="G8" s="63"/>
    </row>
    <row r="9" spans="1:7" s="108" customFormat="1" ht="24.95" customHeight="1" x14ac:dyDescent="0.15">
      <c r="A9" s="53">
        <v>3</v>
      </c>
      <c r="B9" s="58" t="s">
        <v>33</v>
      </c>
      <c r="C9" s="62" t="s">
        <v>34</v>
      </c>
      <c r="D9" s="61" t="s">
        <v>4852</v>
      </c>
      <c r="E9" s="59" t="s">
        <v>35</v>
      </c>
      <c r="F9" s="63" t="s">
        <v>22</v>
      </c>
      <c r="G9" s="63"/>
    </row>
    <row r="10" spans="1:7" s="109" customFormat="1" ht="24.95" customHeight="1" x14ac:dyDescent="0.15">
      <c r="A10" s="53">
        <v>4</v>
      </c>
      <c r="B10" s="58" t="s">
        <v>131</v>
      </c>
      <c r="C10" s="62" t="s">
        <v>34</v>
      </c>
      <c r="D10" s="61" t="s">
        <v>4853</v>
      </c>
      <c r="E10" s="59" t="s">
        <v>132</v>
      </c>
      <c r="F10" s="63" t="s">
        <v>22</v>
      </c>
      <c r="G10" s="63"/>
    </row>
    <row r="11" spans="1:7" s="109" customFormat="1" ht="24.95" customHeight="1" x14ac:dyDescent="0.15">
      <c r="A11" s="53">
        <v>5</v>
      </c>
      <c r="B11" s="58" t="s">
        <v>335</v>
      </c>
      <c r="C11" s="62" t="s">
        <v>34</v>
      </c>
      <c r="D11" s="61" t="s">
        <v>4854</v>
      </c>
      <c r="E11" s="59" t="s">
        <v>336</v>
      </c>
      <c r="F11" s="63" t="s">
        <v>22</v>
      </c>
      <c r="G11" s="63"/>
    </row>
    <row r="12" spans="1:7" s="109" customFormat="1" ht="24.95" customHeight="1" x14ac:dyDescent="0.15">
      <c r="A12" s="53">
        <v>6</v>
      </c>
      <c r="B12" s="61" t="s">
        <v>208</v>
      </c>
      <c r="C12" s="62" t="s">
        <v>209</v>
      </c>
      <c r="D12" s="61" t="s">
        <v>4855</v>
      </c>
      <c r="E12" s="59" t="s">
        <v>210</v>
      </c>
      <c r="F12" s="63" t="s">
        <v>22</v>
      </c>
      <c r="G12" s="63"/>
    </row>
    <row r="13" spans="1:7" s="109" customFormat="1" ht="24.95" customHeight="1" x14ac:dyDescent="0.15">
      <c r="A13" s="53">
        <v>7</v>
      </c>
      <c r="B13" s="58" t="s">
        <v>58</v>
      </c>
      <c r="C13" s="62" t="s">
        <v>59</v>
      </c>
      <c r="D13" s="61" t="s">
        <v>4856</v>
      </c>
      <c r="E13" s="59" t="s">
        <v>60</v>
      </c>
      <c r="F13" s="63" t="s">
        <v>22</v>
      </c>
      <c r="G13" s="63"/>
    </row>
    <row r="14" spans="1:7" s="109" customFormat="1" ht="24.95" customHeight="1" x14ac:dyDescent="0.15">
      <c r="A14" s="53">
        <v>8</v>
      </c>
      <c r="B14" s="58" t="s">
        <v>109</v>
      </c>
      <c r="C14" s="62" t="s">
        <v>59</v>
      </c>
      <c r="D14" s="61" t="s">
        <v>4857</v>
      </c>
      <c r="E14" s="59" t="s">
        <v>110</v>
      </c>
      <c r="F14" s="63" t="s">
        <v>22</v>
      </c>
      <c r="G14" s="63"/>
    </row>
    <row r="15" spans="1:7" s="109" customFormat="1" ht="24.95" customHeight="1" x14ac:dyDescent="0.15">
      <c r="A15" s="53">
        <v>9</v>
      </c>
      <c r="B15" s="58" t="s">
        <v>159</v>
      </c>
      <c r="C15" s="62" t="s">
        <v>160</v>
      </c>
      <c r="D15" s="61" t="s">
        <v>4858</v>
      </c>
      <c r="E15" s="59" t="s">
        <v>161</v>
      </c>
      <c r="F15" s="63" t="s">
        <v>22</v>
      </c>
      <c r="G15" s="63"/>
    </row>
    <row r="16" spans="1:7" s="109" customFormat="1" ht="24.95" customHeight="1" x14ac:dyDescent="0.15">
      <c r="A16" s="53">
        <v>10</v>
      </c>
      <c r="B16" s="58" t="s">
        <v>124</v>
      </c>
      <c r="C16" s="62" t="s">
        <v>40</v>
      </c>
      <c r="D16" s="61" t="s">
        <v>4859</v>
      </c>
      <c r="E16" s="59" t="s">
        <v>125</v>
      </c>
      <c r="F16" s="63" t="s">
        <v>22</v>
      </c>
      <c r="G16" s="63"/>
    </row>
    <row r="17" spans="1:7" s="109" customFormat="1" ht="24.95" customHeight="1" x14ac:dyDescent="0.15">
      <c r="A17" s="53">
        <v>11</v>
      </c>
      <c r="B17" s="58" t="s">
        <v>406</v>
      </c>
      <c r="C17" s="62" t="s">
        <v>40</v>
      </c>
      <c r="D17" s="61" t="s">
        <v>4860</v>
      </c>
      <c r="E17" s="59" t="s">
        <v>407</v>
      </c>
      <c r="F17" s="63" t="s">
        <v>22</v>
      </c>
      <c r="G17" s="63"/>
    </row>
    <row r="18" spans="1:7" s="109" customFormat="1" ht="24.95" customHeight="1" x14ac:dyDescent="0.15">
      <c r="A18" s="53">
        <v>12</v>
      </c>
      <c r="B18" s="58" t="s">
        <v>80</v>
      </c>
      <c r="C18" s="62" t="s">
        <v>81</v>
      </c>
      <c r="D18" s="61" t="s">
        <v>4861</v>
      </c>
      <c r="E18" s="59" t="s">
        <v>82</v>
      </c>
      <c r="F18" s="63" t="s">
        <v>22</v>
      </c>
      <c r="G18" s="63"/>
    </row>
    <row r="19" spans="1:7" s="109" customFormat="1" ht="24.95" customHeight="1" x14ac:dyDescent="0.15">
      <c r="A19" s="53">
        <v>13</v>
      </c>
      <c r="B19" s="58" t="s">
        <v>111</v>
      </c>
      <c r="C19" s="62" t="s">
        <v>81</v>
      </c>
      <c r="D19" s="61" t="s">
        <v>4862</v>
      </c>
      <c r="E19" s="59" t="s">
        <v>112</v>
      </c>
      <c r="F19" s="63" t="s">
        <v>22</v>
      </c>
      <c r="G19" s="63"/>
    </row>
    <row r="20" spans="1:7" s="109" customFormat="1" ht="24.95" customHeight="1" x14ac:dyDescent="0.15">
      <c r="A20" s="53">
        <v>14</v>
      </c>
      <c r="B20" s="58" t="s">
        <v>164</v>
      </c>
      <c r="C20" s="62" t="s">
        <v>81</v>
      </c>
      <c r="D20" s="61" t="s">
        <v>4863</v>
      </c>
      <c r="E20" s="59" t="s">
        <v>165</v>
      </c>
      <c r="F20" s="63" t="s">
        <v>22</v>
      </c>
      <c r="G20" s="63"/>
    </row>
    <row r="21" spans="1:7" s="109" customFormat="1" ht="24.95" customHeight="1" x14ac:dyDescent="0.15">
      <c r="A21" s="53">
        <v>15</v>
      </c>
      <c r="B21" s="58" t="s">
        <v>171</v>
      </c>
      <c r="C21" s="62" t="s">
        <v>81</v>
      </c>
      <c r="D21" s="61" t="s">
        <v>4864</v>
      </c>
      <c r="E21" s="59" t="s">
        <v>172</v>
      </c>
      <c r="F21" s="63" t="s">
        <v>22</v>
      </c>
      <c r="G21" s="63"/>
    </row>
    <row r="22" spans="1:7" s="109" customFormat="1" ht="24.95" customHeight="1" x14ac:dyDescent="0.15">
      <c r="A22" s="53">
        <v>16</v>
      </c>
      <c r="B22" s="58" t="s">
        <v>379</v>
      </c>
      <c r="C22" s="62" t="s">
        <v>81</v>
      </c>
      <c r="D22" s="61" t="s">
        <v>4865</v>
      </c>
      <c r="E22" s="59" t="s">
        <v>380</v>
      </c>
      <c r="F22" s="63" t="s">
        <v>22</v>
      </c>
      <c r="G22" s="63"/>
    </row>
    <row r="23" spans="1:7" s="109" customFormat="1" ht="24.95" customHeight="1" x14ac:dyDescent="0.15">
      <c r="A23" s="53">
        <v>17</v>
      </c>
      <c r="B23" s="66" t="s">
        <v>4840</v>
      </c>
      <c r="C23" s="59" t="s">
        <v>4841</v>
      </c>
      <c r="D23" s="64" t="s">
        <v>4866</v>
      </c>
      <c r="E23" s="59" t="s">
        <v>4842</v>
      </c>
      <c r="F23" s="63" t="s">
        <v>22</v>
      </c>
      <c r="G23" s="63" t="s">
        <v>4830</v>
      </c>
    </row>
    <row r="24" spans="1:7" s="109" customFormat="1" ht="24.95" customHeight="1" x14ac:dyDescent="0.15">
      <c r="A24" s="53">
        <v>18</v>
      </c>
      <c r="B24" s="58" t="s">
        <v>106</v>
      </c>
      <c r="C24" s="62" t="s">
        <v>107</v>
      </c>
      <c r="D24" s="61" t="s">
        <v>4867</v>
      </c>
      <c r="E24" s="59" t="s">
        <v>108</v>
      </c>
      <c r="F24" s="63" t="s">
        <v>22</v>
      </c>
      <c r="G24" s="63"/>
    </row>
    <row r="25" spans="1:7" s="109" customFormat="1" ht="24.95" customHeight="1" x14ac:dyDescent="0.15">
      <c r="A25" s="53">
        <v>19</v>
      </c>
      <c r="B25" s="58" t="s">
        <v>135</v>
      </c>
      <c r="C25" s="62" t="s">
        <v>107</v>
      </c>
      <c r="D25" s="61" t="s">
        <v>4868</v>
      </c>
      <c r="E25" s="59" t="s">
        <v>136</v>
      </c>
      <c r="F25" s="63" t="s">
        <v>22</v>
      </c>
      <c r="G25" s="63"/>
    </row>
    <row r="26" spans="1:7" s="109" customFormat="1" ht="24.95" customHeight="1" x14ac:dyDescent="0.15">
      <c r="A26" s="53">
        <v>20</v>
      </c>
      <c r="B26" s="58" t="s">
        <v>36</v>
      </c>
      <c r="C26" s="62" t="s">
        <v>37</v>
      </c>
      <c r="D26" s="61" t="s">
        <v>4869</v>
      </c>
      <c r="E26" s="59" t="s">
        <v>38</v>
      </c>
      <c r="F26" s="63" t="s">
        <v>22</v>
      </c>
      <c r="G26" s="63"/>
    </row>
    <row r="27" spans="1:7" s="109" customFormat="1" ht="24.95" customHeight="1" x14ac:dyDescent="0.15">
      <c r="A27" s="53">
        <v>21</v>
      </c>
      <c r="B27" s="58" t="s">
        <v>370</v>
      </c>
      <c r="C27" s="62" t="s">
        <v>37</v>
      </c>
      <c r="D27" s="61" t="s">
        <v>4870</v>
      </c>
      <c r="E27" s="59" t="s">
        <v>371</v>
      </c>
      <c r="F27" s="63" t="s">
        <v>22</v>
      </c>
      <c r="G27" s="63"/>
    </row>
    <row r="28" spans="1:7" s="109" customFormat="1" ht="24.95" customHeight="1" x14ac:dyDescent="0.15">
      <c r="A28" s="53">
        <v>22</v>
      </c>
      <c r="B28" s="61" t="s">
        <v>392</v>
      </c>
      <c r="C28" s="62" t="s">
        <v>37</v>
      </c>
      <c r="D28" s="61" t="s">
        <v>4871</v>
      </c>
      <c r="E28" s="59" t="s">
        <v>393</v>
      </c>
      <c r="F28" s="63" t="s">
        <v>22</v>
      </c>
      <c r="G28" s="63"/>
    </row>
    <row r="29" spans="1:7" s="109" customFormat="1" ht="24.95" customHeight="1" x14ac:dyDescent="0.15">
      <c r="A29" s="53">
        <v>23</v>
      </c>
      <c r="B29" s="58" t="s">
        <v>56</v>
      </c>
      <c r="C29" s="62" t="s">
        <v>20</v>
      </c>
      <c r="D29" s="61" t="s">
        <v>4872</v>
      </c>
      <c r="E29" s="59" t="s">
        <v>57</v>
      </c>
      <c r="F29" s="63" t="s">
        <v>22</v>
      </c>
      <c r="G29" s="63"/>
    </row>
    <row r="30" spans="1:7" s="109" customFormat="1" ht="24.95" customHeight="1" x14ac:dyDescent="0.15">
      <c r="A30" s="53">
        <v>24</v>
      </c>
      <c r="B30" s="58" t="s">
        <v>119</v>
      </c>
      <c r="C30" s="62" t="s">
        <v>20</v>
      </c>
      <c r="D30" s="61" t="s">
        <v>4873</v>
      </c>
      <c r="E30" s="59" t="s">
        <v>120</v>
      </c>
      <c r="F30" s="63" t="s">
        <v>22</v>
      </c>
      <c r="G30" s="63"/>
    </row>
    <row r="31" spans="1:7" s="109" customFormat="1" ht="24.95" customHeight="1" x14ac:dyDescent="0.15">
      <c r="A31" s="53">
        <v>25</v>
      </c>
      <c r="B31" s="58" t="s">
        <v>242</v>
      </c>
      <c r="C31" s="62" t="s">
        <v>20</v>
      </c>
      <c r="D31" s="61" t="s">
        <v>4874</v>
      </c>
      <c r="E31" s="59" t="s">
        <v>243</v>
      </c>
      <c r="F31" s="63" t="s">
        <v>22</v>
      </c>
      <c r="G31" s="63"/>
    </row>
    <row r="32" spans="1:7" s="109" customFormat="1" ht="24.95" customHeight="1" x14ac:dyDescent="0.15">
      <c r="A32" s="53">
        <v>26</v>
      </c>
      <c r="B32" s="58" t="s">
        <v>289</v>
      </c>
      <c r="C32" s="62" t="s">
        <v>20</v>
      </c>
      <c r="D32" s="61" t="s">
        <v>4875</v>
      </c>
      <c r="E32" s="59" t="s">
        <v>290</v>
      </c>
      <c r="F32" s="63" t="s">
        <v>22</v>
      </c>
      <c r="G32" s="63"/>
    </row>
    <row r="33" spans="1:7" s="109" customFormat="1" ht="24.95" customHeight="1" x14ac:dyDescent="0.15">
      <c r="A33" s="53">
        <v>27</v>
      </c>
      <c r="B33" s="58" t="s">
        <v>368</v>
      </c>
      <c r="C33" s="62" t="s">
        <v>20</v>
      </c>
      <c r="D33" s="61" t="s">
        <v>4876</v>
      </c>
      <c r="E33" s="59" t="s">
        <v>369</v>
      </c>
      <c r="F33" s="63" t="s">
        <v>22</v>
      </c>
      <c r="G33" s="63"/>
    </row>
    <row r="34" spans="1:7" s="109" customFormat="1" ht="24.95" customHeight="1" x14ac:dyDescent="0.15">
      <c r="A34" s="53">
        <v>28</v>
      </c>
      <c r="B34" s="58" t="s">
        <v>51</v>
      </c>
      <c r="C34" s="62" t="s">
        <v>52</v>
      </c>
      <c r="D34" s="61" t="s">
        <v>4877</v>
      </c>
      <c r="E34" s="59" t="s">
        <v>53</v>
      </c>
      <c r="F34" s="63" t="s">
        <v>22</v>
      </c>
      <c r="G34" s="63"/>
    </row>
    <row r="35" spans="1:7" s="109" customFormat="1" ht="24.95" customHeight="1" x14ac:dyDescent="0.15">
      <c r="A35" s="53">
        <v>29</v>
      </c>
      <c r="B35" s="58" t="s">
        <v>88</v>
      </c>
      <c r="C35" s="62" t="s">
        <v>89</v>
      </c>
      <c r="D35" s="61" t="s">
        <v>4878</v>
      </c>
      <c r="E35" s="59" t="s">
        <v>90</v>
      </c>
      <c r="F35" s="63" t="s">
        <v>22</v>
      </c>
      <c r="G35" s="63"/>
    </row>
    <row r="36" spans="1:7" s="109" customFormat="1" ht="24.95" customHeight="1" x14ac:dyDescent="0.15">
      <c r="A36" s="53">
        <v>30</v>
      </c>
      <c r="B36" s="58" t="s">
        <v>196</v>
      </c>
      <c r="C36" s="62" t="s">
        <v>89</v>
      </c>
      <c r="D36" s="61" t="s">
        <v>4879</v>
      </c>
      <c r="E36" s="59" t="s">
        <v>197</v>
      </c>
      <c r="F36" s="63" t="s">
        <v>22</v>
      </c>
      <c r="G36" s="63"/>
    </row>
    <row r="37" spans="1:7" s="109" customFormat="1" ht="24.95" customHeight="1" x14ac:dyDescent="0.15">
      <c r="A37" s="53">
        <v>31</v>
      </c>
      <c r="B37" s="58" t="s">
        <v>218</v>
      </c>
      <c r="C37" s="62" t="s">
        <v>89</v>
      </c>
      <c r="D37" s="61" t="s">
        <v>4880</v>
      </c>
      <c r="E37" s="59" t="s">
        <v>219</v>
      </c>
      <c r="F37" s="63" t="s">
        <v>22</v>
      </c>
      <c r="G37" s="63"/>
    </row>
    <row r="38" spans="1:7" s="109" customFormat="1" ht="24.95" customHeight="1" x14ac:dyDescent="0.15">
      <c r="A38" s="53">
        <v>32</v>
      </c>
      <c r="B38" s="61" t="s">
        <v>388</v>
      </c>
      <c r="C38" s="62" t="s">
        <v>89</v>
      </c>
      <c r="D38" s="61" t="s">
        <v>4881</v>
      </c>
      <c r="E38" s="59" t="s">
        <v>389</v>
      </c>
      <c r="F38" s="63" t="s">
        <v>22</v>
      </c>
      <c r="G38" s="63"/>
    </row>
    <row r="39" spans="1:7" s="109" customFormat="1" ht="24.95" customHeight="1" x14ac:dyDescent="0.15">
      <c r="A39" s="53">
        <v>33</v>
      </c>
      <c r="B39" s="58" t="s">
        <v>24</v>
      </c>
      <c r="C39" s="62" t="s">
        <v>25</v>
      </c>
      <c r="D39" s="61" t="s">
        <v>4882</v>
      </c>
      <c r="E39" s="59" t="s">
        <v>26</v>
      </c>
      <c r="F39" s="63" t="s">
        <v>22</v>
      </c>
      <c r="G39" s="63"/>
    </row>
    <row r="40" spans="1:7" s="109" customFormat="1" ht="24.95" customHeight="1" x14ac:dyDescent="0.15">
      <c r="A40" s="53">
        <v>34</v>
      </c>
      <c r="B40" s="58" t="s">
        <v>113</v>
      </c>
      <c r="C40" s="62" t="s">
        <v>25</v>
      </c>
      <c r="D40" s="61" t="s">
        <v>4883</v>
      </c>
      <c r="E40" s="59" t="s">
        <v>114</v>
      </c>
      <c r="F40" s="63" t="s">
        <v>22</v>
      </c>
      <c r="G40" s="63"/>
    </row>
    <row r="41" spans="1:7" s="109" customFormat="1" ht="24.95" customHeight="1" x14ac:dyDescent="0.15">
      <c r="A41" s="53">
        <v>35</v>
      </c>
      <c r="B41" s="58" t="s">
        <v>232</v>
      </c>
      <c r="C41" s="62" t="s">
        <v>25</v>
      </c>
      <c r="D41" s="61" t="s">
        <v>4884</v>
      </c>
      <c r="E41" s="59" t="s">
        <v>233</v>
      </c>
      <c r="F41" s="63" t="s">
        <v>22</v>
      </c>
      <c r="G41" s="63"/>
    </row>
    <row r="42" spans="1:7" s="109" customFormat="1" ht="24.95" customHeight="1" x14ac:dyDescent="0.15">
      <c r="A42" s="53">
        <v>36</v>
      </c>
      <c r="B42" s="58" t="s">
        <v>308</v>
      </c>
      <c r="C42" s="62" t="s">
        <v>25</v>
      </c>
      <c r="D42" s="61" t="s">
        <v>4885</v>
      </c>
      <c r="E42" s="59" t="s">
        <v>309</v>
      </c>
      <c r="F42" s="63" t="s">
        <v>22</v>
      </c>
      <c r="G42" s="63"/>
    </row>
    <row r="43" spans="1:7" s="109" customFormat="1" ht="24.95" customHeight="1" x14ac:dyDescent="0.15">
      <c r="A43" s="53">
        <v>37</v>
      </c>
      <c r="B43" s="64" t="s">
        <v>416</v>
      </c>
      <c r="C43" s="60" t="s">
        <v>25</v>
      </c>
      <c r="D43" s="64" t="s">
        <v>4886</v>
      </c>
      <c r="E43" s="60" t="s">
        <v>417</v>
      </c>
      <c r="F43" s="60" t="s">
        <v>22</v>
      </c>
      <c r="G43" s="60"/>
    </row>
    <row r="44" spans="1:7" s="109" customFormat="1" ht="24.95" customHeight="1" x14ac:dyDescent="0.15">
      <c r="A44" s="53">
        <v>38</v>
      </c>
      <c r="B44" s="58" t="s">
        <v>65</v>
      </c>
      <c r="C44" s="62" t="s">
        <v>66</v>
      </c>
      <c r="D44" s="61" t="s">
        <v>4887</v>
      </c>
      <c r="E44" s="59" t="s">
        <v>67</v>
      </c>
      <c r="F44" s="63" t="s">
        <v>22</v>
      </c>
      <c r="G44" s="63"/>
    </row>
    <row r="45" spans="1:7" s="109" customFormat="1" ht="24.95" customHeight="1" x14ac:dyDescent="0.15">
      <c r="A45" s="53">
        <v>39</v>
      </c>
      <c r="B45" s="58" t="s">
        <v>169</v>
      </c>
      <c r="C45" s="62" t="s">
        <v>66</v>
      </c>
      <c r="D45" s="61" t="s">
        <v>4888</v>
      </c>
      <c r="E45" s="59" t="s">
        <v>170</v>
      </c>
      <c r="F45" s="63" t="s">
        <v>22</v>
      </c>
      <c r="G45" s="63"/>
    </row>
    <row r="46" spans="1:7" s="109" customFormat="1" ht="24.95" customHeight="1" x14ac:dyDescent="0.15">
      <c r="A46" s="53">
        <v>40</v>
      </c>
      <c r="B46" s="58" t="s">
        <v>345</v>
      </c>
      <c r="C46" s="62" t="s">
        <v>66</v>
      </c>
      <c r="D46" s="61" t="s">
        <v>4889</v>
      </c>
      <c r="E46" s="59" t="s">
        <v>346</v>
      </c>
      <c r="F46" s="63" t="s">
        <v>22</v>
      </c>
      <c r="G46" s="63"/>
    </row>
    <row r="47" spans="1:7" s="109" customFormat="1" ht="24.95" customHeight="1" x14ac:dyDescent="0.15">
      <c r="A47" s="53">
        <v>41</v>
      </c>
      <c r="B47" s="58" t="s">
        <v>27</v>
      </c>
      <c r="C47" s="62" t="s">
        <v>28</v>
      </c>
      <c r="D47" s="61" t="s">
        <v>4890</v>
      </c>
      <c r="E47" s="59" t="s">
        <v>29</v>
      </c>
      <c r="F47" s="63" t="s">
        <v>22</v>
      </c>
      <c r="G47" s="63"/>
    </row>
    <row r="48" spans="1:7" s="109" customFormat="1" ht="24.95" customHeight="1" x14ac:dyDescent="0.15">
      <c r="A48" s="53">
        <v>42</v>
      </c>
      <c r="B48" s="58" t="s">
        <v>68</v>
      </c>
      <c r="C48" s="62" t="s">
        <v>28</v>
      </c>
      <c r="D48" s="61" t="s">
        <v>4891</v>
      </c>
      <c r="E48" s="59" t="s">
        <v>69</v>
      </c>
      <c r="F48" s="63" t="s">
        <v>22</v>
      </c>
      <c r="G48" s="63"/>
    </row>
    <row r="49" spans="1:7" s="109" customFormat="1" ht="24.95" customHeight="1" x14ac:dyDescent="0.15">
      <c r="A49" s="53">
        <v>43</v>
      </c>
      <c r="B49" s="58" t="s">
        <v>78</v>
      </c>
      <c r="C49" s="62" t="s">
        <v>28</v>
      </c>
      <c r="D49" s="61" t="s">
        <v>4892</v>
      </c>
      <c r="E49" s="59" t="s">
        <v>79</v>
      </c>
      <c r="F49" s="63" t="s">
        <v>22</v>
      </c>
      <c r="G49" s="63"/>
    </row>
    <row r="50" spans="1:7" s="109" customFormat="1" ht="24.95" customHeight="1" x14ac:dyDescent="0.15">
      <c r="A50" s="53">
        <v>44</v>
      </c>
      <c r="B50" s="61" t="s">
        <v>281</v>
      </c>
      <c r="C50" s="62" t="s">
        <v>28</v>
      </c>
      <c r="D50" s="61" t="s">
        <v>4893</v>
      </c>
      <c r="E50" s="59" t="s">
        <v>282</v>
      </c>
      <c r="F50" s="63" t="s">
        <v>22</v>
      </c>
      <c r="G50" s="63"/>
    </row>
    <row r="51" spans="1:7" s="109" customFormat="1" ht="24.95" customHeight="1" x14ac:dyDescent="0.15">
      <c r="A51" s="53">
        <v>45</v>
      </c>
      <c r="B51" s="58" t="s">
        <v>303</v>
      </c>
      <c r="C51" s="62" t="s">
        <v>28</v>
      </c>
      <c r="D51" s="61" t="s">
        <v>4894</v>
      </c>
      <c r="E51" s="59" t="s">
        <v>304</v>
      </c>
      <c r="F51" s="63" t="s">
        <v>22</v>
      </c>
      <c r="G51" s="63"/>
    </row>
    <row r="52" spans="1:7" s="109" customFormat="1" ht="24.95" customHeight="1" x14ac:dyDescent="0.15">
      <c r="A52" s="53">
        <v>46</v>
      </c>
      <c r="B52" s="61" t="s">
        <v>347</v>
      </c>
      <c r="C52" s="62" t="s">
        <v>28</v>
      </c>
      <c r="D52" s="61" t="s">
        <v>4895</v>
      </c>
      <c r="E52" s="59" t="s">
        <v>348</v>
      </c>
      <c r="F52" s="63" t="s">
        <v>22</v>
      </c>
      <c r="G52" s="63"/>
    </row>
    <row r="53" spans="1:7" s="109" customFormat="1" ht="24.95" customHeight="1" x14ac:dyDescent="0.15">
      <c r="A53" s="53">
        <v>47</v>
      </c>
      <c r="B53" s="58" t="s">
        <v>103</v>
      </c>
      <c r="C53" s="62" t="s">
        <v>104</v>
      </c>
      <c r="D53" s="61" t="s">
        <v>4896</v>
      </c>
      <c r="E53" s="59" t="s">
        <v>105</v>
      </c>
      <c r="F53" s="63" t="s">
        <v>22</v>
      </c>
      <c r="G53" s="63"/>
    </row>
    <row r="54" spans="1:7" s="109" customFormat="1" ht="24.95" customHeight="1" x14ac:dyDescent="0.15">
      <c r="A54" s="53">
        <v>48</v>
      </c>
      <c r="B54" s="58" t="s">
        <v>180</v>
      </c>
      <c r="C54" s="62" t="s">
        <v>104</v>
      </c>
      <c r="D54" s="61" t="s">
        <v>4897</v>
      </c>
      <c r="E54" s="59" t="s">
        <v>181</v>
      </c>
      <c r="F54" s="63" t="s">
        <v>22</v>
      </c>
      <c r="G54" s="63"/>
    </row>
    <row r="55" spans="1:7" s="109" customFormat="1" ht="24.95" customHeight="1" x14ac:dyDescent="0.15">
      <c r="A55" s="53">
        <v>49</v>
      </c>
      <c r="B55" s="58" t="s">
        <v>2792</v>
      </c>
      <c r="C55" s="59" t="s">
        <v>2793</v>
      </c>
      <c r="D55" s="61" t="s">
        <v>4898</v>
      </c>
      <c r="E55" s="59" t="s">
        <v>2794</v>
      </c>
      <c r="F55" s="63" t="s">
        <v>22</v>
      </c>
      <c r="G55" s="63"/>
    </row>
    <row r="56" spans="1:7" s="109" customFormat="1" ht="24.95" customHeight="1" x14ac:dyDescent="0.15">
      <c r="A56" s="53">
        <v>50</v>
      </c>
      <c r="B56" s="64" t="s">
        <v>1115</v>
      </c>
      <c r="C56" s="59" t="s">
        <v>1116</v>
      </c>
      <c r="D56" s="64" t="s">
        <v>4899</v>
      </c>
      <c r="E56" s="59" t="s">
        <v>1117</v>
      </c>
      <c r="F56" s="60" t="s">
        <v>22</v>
      </c>
      <c r="G56" s="60"/>
    </row>
    <row r="57" spans="1:7" s="109" customFormat="1" ht="24.95" customHeight="1" x14ac:dyDescent="0.15">
      <c r="A57" s="53">
        <v>51</v>
      </c>
      <c r="B57" s="64" t="s">
        <v>834</v>
      </c>
      <c r="C57" s="59" t="s">
        <v>835</v>
      </c>
      <c r="D57" s="64" t="s">
        <v>4900</v>
      </c>
      <c r="E57" s="59" t="s">
        <v>836</v>
      </c>
      <c r="F57" s="60" t="s">
        <v>118</v>
      </c>
      <c r="G57" s="60"/>
    </row>
    <row r="58" spans="1:7" s="109" customFormat="1" ht="24.95" customHeight="1" x14ac:dyDescent="0.15">
      <c r="A58" s="53">
        <v>52</v>
      </c>
      <c r="B58" s="64" t="s">
        <v>1171</v>
      </c>
      <c r="C58" s="59" t="s">
        <v>835</v>
      </c>
      <c r="D58" s="64" t="s">
        <v>4901</v>
      </c>
      <c r="E58" s="59" t="s">
        <v>1172</v>
      </c>
      <c r="F58" s="60" t="s">
        <v>22</v>
      </c>
      <c r="G58" s="60"/>
    </row>
    <row r="59" spans="1:7" s="109" customFormat="1" ht="24.95" customHeight="1" x14ac:dyDescent="0.15">
      <c r="A59" s="53">
        <v>53</v>
      </c>
      <c r="B59" s="64" t="s">
        <v>1139</v>
      </c>
      <c r="C59" s="59" t="s">
        <v>1140</v>
      </c>
      <c r="D59" s="64" t="s">
        <v>4902</v>
      </c>
      <c r="E59" s="59" t="s">
        <v>1141</v>
      </c>
      <c r="F59" s="60" t="s">
        <v>22</v>
      </c>
      <c r="G59" s="60"/>
    </row>
    <row r="60" spans="1:7" s="109" customFormat="1" ht="24.95" customHeight="1" x14ac:dyDescent="0.15">
      <c r="A60" s="53">
        <v>54</v>
      </c>
      <c r="B60" s="64" t="s">
        <v>962</v>
      </c>
      <c r="C60" s="59" t="s">
        <v>870</v>
      </c>
      <c r="D60" s="64" t="s">
        <v>4903</v>
      </c>
      <c r="E60" s="59" t="s">
        <v>963</v>
      </c>
      <c r="F60" s="60" t="s">
        <v>22</v>
      </c>
      <c r="G60" s="60"/>
    </row>
    <row r="61" spans="1:7" s="109" customFormat="1" ht="24.95" customHeight="1" x14ac:dyDescent="0.15">
      <c r="A61" s="53">
        <v>55</v>
      </c>
      <c r="B61" s="64" t="s">
        <v>989</v>
      </c>
      <c r="C61" s="59" t="s">
        <v>870</v>
      </c>
      <c r="D61" s="64" t="s">
        <v>4904</v>
      </c>
      <c r="E61" s="59" t="s">
        <v>990</v>
      </c>
      <c r="F61" s="60" t="s">
        <v>22</v>
      </c>
      <c r="G61" s="60"/>
    </row>
    <row r="62" spans="1:7" s="109" customFormat="1" ht="24.95" customHeight="1" x14ac:dyDescent="0.15">
      <c r="A62" s="53">
        <v>56</v>
      </c>
      <c r="B62" s="64" t="s">
        <v>1004</v>
      </c>
      <c r="C62" s="59" t="s">
        <v>870</v>
      </c>
      <c r="D62" s="64" t="s">
        <v>4905</v>
      </c>
      <c r="E62" s="59" t="s">
        <v>1005</v>
      </c>
      <c r="F62" s="60" t="s">
        <v>22</v>
      </c>
      <c r="G62" s="60"/>
    </row>
    <row r="63" spans="1:7" s="109" customFormat="1" ht="24.95" customHeight="1" x14ac:dyDescent="0.15">
      <c r="A63" s="53">
        <v>57</v>
      </c>
      <c r="B63" s="64" t="s">
        <v>1104</v>
      </c>
      <c r="C63" s="59" t="s">
        <v>870</v>
      </c>
      <c r="D63" s="64" t="s">
        <v>4906</v>
      </c>
      <c r="E63" s="59" t="s">
        <v>1105</v>
      </c>
      <c r="F63" s="60" t="s">
        <v>22</v>
      </c>
      <c r="G63" s="60"/>
    </row>
    <row r="64" spans="1:7" s="109" customFormat="1" ht="24.95" customHeight="1" x14ac:dyDescent="0.15">
      <c r="A64" s="53">
        <v>58</v>
      </c>
      <c r="B64" s="64" t="s">
        <v>1024</v>
      </c>
      <c r="C64" s="59" t="s">
        <v>1025</v>
      </c>
      <c r="D64" s="64" t="s">
        <v>4907</v>
      </c>
      <c r="E64" s="59" t="s">
        <v>1026</v>
      </c>
      <c r="F64" s="60" t="s">
        <v>22</v>
      </c>
      <c r="G64" s="60"/>
    </row>
    <row r="65" spans="1:7" s="109" customFormat="1" ht="24.95" customHeight="1" x14ac:dyDescent="0.15">
      <c r="A65" s="53">
        <v>59</v>
      </c>
      <c r="B65" s="64" t="s">
        <v>956</v>
      </c>
      <c r="C65" s="59" t="s">
        <v>957</v>
      </c>
      <c r="D65" s="64" t="s">
        <v>4908</v>
      </c>
      <c r="E65" s="59" t="s">
        <v>958</v>
      </c>
      <c r="F65" s="60" t="s">
        <v>22</v>
      </c>
      <c r="G65" s="60"/>
    </row>
    <row r="66" spans="1:7" s="109" customFormat="1" ht="24.95" customHeight="1" x14ac:dyDescent="0.15">
      <c r="A66" s="53">
        <v>60</v>
      </c>
      <c r="B66" s="64" t="s">
        <v>1095</v>
      </c>
      <c r="C66" s="59" t="s">
        <v>1096</v>
      </c>
      <c r="D66" s="64" t="s">
        <v>4909</v>
      </c>
      <c r="E66" s="59" t="s">
        <v>1097</v>
      </c>
      <c r="F66" s="60" t="s">
        <v>22</v>
      </c>
      <c r="G66" s="60"/>
    </row>
    <row r="67" spans="1:7" s="109" customFormat="1" ht="24.95" customHeight="1" x14ac:dyDescent="0.15">
      <c r="A67" s="53">
        <v>61</v>
      </c>
      <c r="B67" s="64" t="s">
        <v>806</v>
      </c>
      <c r="C67" s="59" t="s">
        <v>807</v>
      </c>
      <c r="D67" s="64" t="s">
        <v>4910</v>
      </c>
      <c r="E67" s="59" t="s">
        <v>808</v>
      </c>
      <c r="F67" s="60" t="s">
        <v>22</v>
      </c>
      <c r="G67" s="60"/>
    </row>
    <row r="68" spans="1:7" s="109" customFormat="1" ht="24.95" customHeight="1" x14ac:dyDescent="0.15">
      <c r="A68" s="53">
        <v>62</v>
      </c>
      <c r="B68" s="64" t="s">
        <v>1080</v>
      </c>
      <c r="C68" s="59" t="s">
        <v>807</v>
      </c>
      <c r="D68" s="64" t="s">
        <v>4911</v>
      </c>
      <c r="E68" s="59" t="s">
        <v>1081</v>
      </c>
      <c r="F68" s="60" t="s">
        <v>22</v>
      </c>
      <c r="G68" s="60"/>
    </row>
    <row r="69" spans="1:7" s="109" customFormat="1" ht="24.95" customHeight="1" x14ac:dyDescent="0.15">
      <c r="A69" s="53">
        <v>63</v>
      </c>
      <c r="B69" s="64" t="s">
        <v>1057</v>
      </c>
      <c r="C69" s="59" t="s">
        <v>858</v>
      </c>
      <c r="D69" s="64" t="s">
        <v>4912</v>
      </c>
      <c r="E69" s="59" t="s">
        <v>1058</v>
      </c>
      <c r="F69" s="60" t="s">
        <v>22</v>
      </c>
      <c r="G69" s="60"/>
    </row>
    <row r="70" spans="1:7" s="109" customFormat="1" ht="24.95" customHeight="1" x14ac:dyDescent="0.15">
      <c r="A70" s="53">
        <v>64</v>
      </c>
      <c r="B70" s="64" t="s">
        <v>1065</v>
      </c>
      <c r="C70" s="59" t="s">
        <v>858</v>
      </c>
      <c r="D70" s="64" t="s">
        <v>4913</v>
      </c>
      <c r="E70" s="59" t="s">
        <v>1066</v>
      </c>
      <c r="F70" s="60" t="s">
        <v>22</v>
      </c>
      <c r="G70" s="60"/>
    </row>
    <row r="71" spans="1:7" s="109" customFormat="1" ht="24.95" customHeight="1" x14ac:dyDescent="0.15">
      <c r="A71" s="53">
        <v>65</v>
      </c>
      <c r="B71" s="64" t="s">
        <v>1010</v>
      </c>
      <c r="C71" s="59" t="s">
        <v>1011</v>
      </c>
      <c r="D71" s="64" t="s">
        <v>4914</v>
      </c>
      <c r="E71" s="59" t="s">
        <v>1012</v>
      </c>
      <c r="F71" s="60" t="s">
        <v>22</v>
      </c>
      <c r="G71" s="60"/>
    </row>
    <row r="72" spans="1:7" s="109" customFormat="1" ht="24.95" customHeight="1" x14ac:dyDescent="0.15">
      <c r="A72" s="53">
        <v>66</v>
      </c>
      <c r="B72" s="64" t="s">
        <v>1063</v>
      </c>
      <c r="C72" s="59" t="s">
        <v>1011</v>
      </c>
      <c r="D72" s="64" t="s">
        <v>4915</v>
      </c>
      <c r="E72" s="59" t="s">
        <v>1064</v>
      </c>
      <c r="F72" s="60" t="s">
        <v>22</v>
      </c>
      <c r="G72" s="60"/>
    </row>
    <row r="73" spans="1:7" s="109" customFormat="1" ht="24.95" customHeight="1" x14ac:dyDescent="0.15">
      <c r="A73" s="53">
        <v>67</v>
      </c>
      <c r="B73" s="64" t="s">
        <v>894</v>
      </c>
      <c r="C73" s="59" t="s">
        <v>832</v>
      </c>
      <c r="D73" s="64" t="s">
        <v>4916</v>
      </c>
      <c r="E73" s="59" t="s">
        <v>895</v>
      </c>
      <c r="F73" s="60" t="s">
        <v>22</v>
      </c>
      <c r="G73" s="60"/>
    </row>
    <row r="74" spans="1:7" s="109" customFormat="1" ht="24.95" customHeight="1" x14ac:dyDescent="0.15">
      <c r="A74" s="53">
        <v>68</v>
      </c>
      <c r="B74" s="64" t="s">
        <v>1167</v>
      </c>
      <c r="C74" s="59" t="s">
        <v>832</v>
      </c>
      <c r="D74" s="64" t="s">
        <v>4917</v>
      </c>
      <c r="E74" s="59" t="s">
        <v>1168</v>
      </c>
      <c r="F74" s="60" t="s">
        <v>22</v>
      </c>
      <c r="G74" s="60"/>
    </row>
    <row r="75" spans="1:7" s="109" customFormat="1" ht="24.95" customHeight="1" x14ac:dyDescent="0.15">
      <c r="A75" s="53">
        <v>69</v>
      </c>
      <c r="B75" s="64" t="s">
        <v>793</v>
      </c>
      <c r="C75" s="59" t="s">
        <v>794</v>
      </c>
      <c r="D75" s="64" t="s">
        <v>4918</v>
      </c>
      <c r="E75" s="59" t="s">
        <v>795</v>
      </c>
      <c r="F75" s="60" t="s">
        <v>22</v>
      </c>
      <c r="G75" s="60"/>
    </row>
    <row r="76" spans="1:7" s="109" customFormat="1" ht="24.95" customHeight="1" x14ac:dyDescent="0.15">
      <c r="A76" s="53">
        <v>70</v>
      </c>
      <c r="B76" s="64" t="s">
        <v>916</v>
      </c>
      <c r="C76" s="59" t="s">
        <v>794</v>
      </c>
      <c r="D76" s="64" t="s">
        <v>4919</v>
      </c>
      <c r="E76" s="59" t="s">
        <v>917</v>
      </c>
      <c r="F76" s="60" t="s">
        <v>22</v>
      </c>
      <c r="G76" s="60"/>
    </row>
    <row r="77" spans="1:7" s="109" customFormat="1" ht="24.95" customHeight="1" x14ac:dyDescent="0.15">
      <c r="A77" s="53">
        <v>71</v>
      </c>
      <c r="B77" s="64" t="s">
        <v>1078</v>
      </c>
      <c r="C77" s="59" t="s">
        <v>794</v>
      </c>
      <c r="D77" s="64" t="s">
        <v>4920</v>
      </c>
      <c r="E77" s="59" t="s">
        <v>1079</v>
      </c>
      <c r="F77" s="60" t="s">
        <v>22</v>
      </c>
      <c r="G77" s="60"/>
    </row>
    <row r="78" spans="1:7" s="109" customFormat="1" ht="24.95" customHeight="1" x14ac:dyDescent="0.15">
      <c r="A78" s="53">
        <v>72</v>
      </c>
      <c r="B78" s="64" t="s">
        <v>1131</v>
      </c>
      <c r="C78" s="59" t="s">
        <v>794</v>
      </c>
      <c r="D78" s="64" t="s">
        <v>4921</v>
      </c>
      <c r="E78" s="59" t="s">
        <v>1132</v>
      </c>
      <c r="F78" s="60" t="s">
        <v>22</v>
      </c>
      <c r="G78" s="60"/>
    </row>
    <row r="79" spans="1:7" s="109" customFormat="1" ht="24.95" customHeight="1" x14ac:dyDescent="0.15">
      <c r="A79" s="53">
        <v>73</v>
      </c>
      <c r="B79" s="64" t="s">
        <v>851</v>
      </c>
      <c r="C79" s="59" t="s">
        <v>852</v>
      </c>
      <c r="D79" s="64" t="s">
        <v>4922</v>
      </c>
      <c r="E79" s="59" t="s">
        <v>853</v>
      </c>
      <c r="F79" s="60" t="s">
        <v>22</v>
      </c>
      <c r="G79" s="60"/>
    </row>
    <row r="80" spans="1:7" s="109" customFormat="1" ht="24.95" customHeight="1" x14ac:dyDescent="0.15">
      <c r="A80" s="53">
        <v>74</v>
      </c>
      <c r="B80" s="64" t="s">
        <v>924</v>
      </c>
      <c r="C80" s="59" t="s">
        <v>852</v>
      </c>
      <c r="D80" s="64" t="s">
        <v>4923</v>
      </c>
      <c r="E80" s="59" t="s">
        <v>925</v>
      </c>
      <c r="F80" s="60" t="s">
        <v>22</v>
      </c>
      <c r="G80" s="60"/>
    </row>
    <row r="81" spans="1:7" s="109" customFormat="1" ht="24.95" customHeight="1" x14ac:dyDescent="0.15">
      <c r="A81" s="53">
        <v>75</v>
      </c>
      <c r="B81" s="64" t="s">
        <v>977</v>
      </c>
      <c r="C81" s="59" t="s">
        <v>852</v>
      </c>
      <c r="D81" s="64" t="s">
        <v>4924</v>
      </c>
      <c r="E81" s="59" t="s">
        <v>978</v>
      </c>
      <c r="F81" s="60" t="s">
        <v>22</v>
      </c>
      <c r="G81" s="60"/>
    </row>
    <row r="82" spans="1:7" s="109" customFormat="1" ht="24.95" customHeight="1" x14ac:dyDescent="0.15">
      <c r="A82" s="53">
        <v>76</v>
      </c>
      <c r="B82" s="64" t="s">
        <v>979</v>
      </c>
      <c r="C82" s="59" t="s">
        <v>852</v>
      </c>
      <c r="D82" s="64" t="s">
        <v>4925</v>
      </c>
      <c r="E82" s="59" t="s">
        <v>980</v>
      </c>
      <c r="F82" s="60" t="s">
        <v>22</v>
      </c>
      <c r="G82" s="60"/>
    </row>
    <row r="83" spans="1:7" s="109" customFormat="1" ht="24.95" customHeight="1" x14ac:dyDescent="0.15">
      <c r="A83" s="53">
        <v>77</v>
      </c>
      <c r="B83" s="64" t="s">
        <v>1169</v>
      </c>
      <c r="C83" s="59" t="s">
        <v>852</v>
      </c>
      <c r="D83" s="64" t="s">
        <v>4926</v>
      </c>
      <c r="E83" s="59" t="s">
        <v>1170</v>
      </c>
      <c r="F83" s="60" t="s">
        <v>22</v>
      </c>
      <c r="G83" s="60"/>
    </row>
    <row r="84" spans="1:7" s="109" customFormat="1" ht="24.95" customHeight="1" x14ac:dyDescent="0.15">
      <c r="A84" s="53">
        <v>78</v>
      </c>
      <c r="B84" s="64" t="s">
        <v>1042</v>
      </c>
      <c r="C84" s="59" t="s">
        <v>1043</v>
      </c>
      <c r="D84" s="64" t="s">
        <v>4927</v>
      </c>
      <c r="E84" s="59" t="s">
        <v>1044</v>
      </c>
      <c r="F84" s="60" t="s">
        <v>22</v>
      </c>
      <c r="G84" s="60"/>
    </row>
    <row r="85" spans="1:7" s="109" customFormat="1" ht="24.95" customHeight="1" x14ac:dyDescent="0.15">
      <c r="A85" s="53">
        <v>79</v>
      </c>
      <c r="B85" s="64" t="s">
        <v>803</v>
      </c>
      <c r="C85" s="59" t="s">
        <v>804</v>
      </c>
      <c r="D85" s="64" t="s">
        <v>4928</v>
      </c>
      <c r="E85" s="59" t="s">
        <v>805</v>
      </c>
      <c r="F85" s="60" t="s">
        <v>22</v>
      </c>
      <c r="G85" s="60"/>
    </row>
    <row r="86" spans="1:7" s="109" customFormat="1" ht="24.95" customHeight="1" x14ac:dyDescent="0.15">
      <c r="A86" s="53">
        <v>80</v>
      </c>
      <c r="B86" s="64" t="s">
        <v>821</v>
      </c>
      <c r="C86" s="59" t="s">
        <v>804</v>
      </c>
      <c r="D86" s="64" t="s">
        <v>4929</v>
      </c>
      <c r="E86" s="59" t="s">
        <v>822</v>
      </c>
      <c r="F86" s="60" t="s">
        <v>22</v>
      </c>
      <c r="G86" s="60"/>
    </row>
    <row r="87" spans="1:7" s="109" customFormat="1" ht="24.95" customHeight="1" x14ac:dyDescent="0.15">
      <c r="A87" s="53">
        <v>81</v>
      </c>
      <c r="B87" s="64" t="s">
        <v>966</v>
      </c>
      <c r="C87" s="59" t="s">
        <v>804</v>
      </c>
      <c r="D87" s="64" t="s">
        <v>4930</v>
      </c>
      <c r="E87" s="59" t="s">
        <v>967</v>
      </c>
      <c r="F87" s="60" t="s">
        <v>22</v>
      </c>
      <c r="G87" s="60"/>
    </row>
    <row r="88" spans="1:7" s="109" customFormat="1" ht="24.95" customHeight="1" x14ac:dyDescent="0.15">
      <c r="A88" s="53">
        <v>82</v>
      </c>
      <c r="B88" s="64" t="s">
        <v>1050</v>
      </c>
      <c r="C88" s="59" t="s">
        <v>804</v>
      </c>
      <c r="D88" s="64" t="s">
        <v>4931</v>
      </c>
      <c r="E88" s="59" t="s">
        <v>1051</v>
      </c>
      <c r="F88" s="60" t="s">
        <v>22</v>
      </c>
      <c r="G88" s="60"/>
    </row>
    <row r="89" spans="1:7" s="109" customFormat="1" ht="24.95" customHeight="1" x14ac:dyDescent="0.15">
      <c r="A89" s="53">
        <v>83</v>
      </c>
      <c r="B89" s="64" t="s">
        <v>1127</v>
      </c>
      <c r="C89" s="59" t="s">
        <v>804</v>
      </c>
      <c r="D89" s="64" t="s">
        <v>4932</v>
      </c>
      <c r="E89" s="59" t="s">
        <v>1128</v>
      </c>
      <c r="F89" s="60" t="s">
        <v>22</v>
      </c>
      <c r="G89" s="60"/>
    </row>
    <row r="90" spans="1:7" s="109" customFormat="1" ht="24.95" customHeight="1" x14ac:dyDescent="0.15">
      <c r="A90" s="53">
        <v>84</v>
      </c>
      <c r="B90" s="61" t="s">
        <v>121</v>
      </c>
      <c r="C90" s="62" t="s">
        <v>122</v>
      </c>
      <c r="D90" s="61" t="s">
        <v>4933</v>
      </c>
      <c r="E90" s="59" t="s">
        <v>123</v>
      </c>
      <c r="F90" s="63" t="s">
        <v>22</v>
      </c>
      <c r="G90" s="63"/>
    </row>
    <row r="91" spans="1:7" s="109" customFormat="1" ht="24.95" customHeight="1" x14ac:dyDescent="0.15">
      <c r="A91" s="53">
        <v>85</v>
      </c>
      <c r="B91" s="64" t="s">
        <v>926</v>
      </c>
      <c r="C91" s="59" t="s">
        <v>927</v>
      </c>
      <c r="D91" s="64" t="s">
        <v>4934</v>
      </c>
      <c r="E91" s="59" t="s">
        <v>928</v>
      </c>
      <c r="F91" s="60" t="s">
        <v>22</v>
      </c>
      <c r="G91" s="60"/>
    </row>
    <row r="92" spans="1:7" s="109" customFormat="1" ht="24.95" customHeight="1" x14ac:dyDescent="0.15">
      <c r="A92" s="53">
        <v>86</v>
      </c>
      <c r="B92" s="64" t="s">
        <v>863</v>
      </c>
      <c r="C92" s="59" t="s">
        <v>864</v>
      </c>
      <c r="D92" s="64" t="s">
        <v>4935</v>
      </c>
      <c r="E92" s="59" t="s">
        <v>865</v>
      </c>
      <c r="F92" s="60" t="s">
        <v>22</v>
      </c>
      <c r="G92" s="60" t="s">
        <v>22</v>
      </c>
    </row>
    <row r="93" spans="1:7" s="109" customFormat="1" ht="24.95" customHeight="1" x14ac:dyDescent="0.15">
      <c r="A93" s="53">
        <v>87</v>
      </c>
      <c r="B93" s="64" t="s">
        <v>1152</v>
      </c>
      <c r="C93" s="59" t="s">
        <v>864</v>
      </c>
      <c r="D93" s="64" t="s">
        <v>4936</v>
      </c>
      <c r="E93" s="59" t="s">
        <v>1153</v>
      </c>
      <c r="F93" s="60" t="s">
        <v>22</v>
      </c>
      <c r="G93" s="60"/>
    </row>
    <row r="94" spans="1:7" s="109" customFormat="1" ht="24.95" customHeight="1" x14ac:dyDescent="0.15">
      <c r="A94" s="53">
        <v>88</v>
      </c>
      <c r="B94" s="64" t="s">
        <v>1125</v>
      </c>
      <c r="C94" s="59" t="s">
        <v>975</v>
      </c>
      <c r="D94" s="64" t="s">
        <v>4937</v>
      </c>
      <c r="E94" s="59" t="s">
        <v>1126</v>
      </c>
      <c r="F94" s="60" t="s">
        <v>22</v>
      </c>
      <c r="G94" s="60"/>
    </row>
    <row r="95" spans="1:7" s="109" customFormat="1" ht="24.95" customHeight="1" x14ac:dyDescent="0.15">
      <c r="A95" s="53">
        <v>89</v>
      </c>
      <c r="B95" s="64" t="s">
        <v>968</v>
      </c>
      <c r="C95" s="59" t="s">
        <v>969</v>
      </c>
      <c r="D95" s="64" t="s">
        <v>4938</v>
      </c>
      <c r="E95" s="59" t="s">
        <v>970</v>
      </c>
      <c r="F95" s="60" t="s">
        <v>22</v>
      </c>
      <c r="G95" s="60"/>
    </row>
    <row r="96" spans="1:7" s="109" customFormat="1" ht="24.95" customHeight="1" x14ac:dyDescent="0.15">
      <c r="A96" s="53">
        <v>90</v>
      </c>
      <c r="B96" s="64" t="s">
        <v>911</v>
      </c>
      <c r="C96" s="59" t="s">
        <v>912</v>
      </c>
      <c r="D96" s="64" t="s">
        <v>4939</v>
      </c>
      <c r="E96" s="59" t="s">
        <v>913</v>
      </c>
      <c r="F96" s="60" t="s">
        <v>22</v>
      </c>
      <c r="G96" s="60"/>
    </row>
    <row r="97" spans="1:7" s="109" customFormat="1" ht="24.95" customHeight="1" x14ac:dyDescent="0.15">
      <c r="A97" s="53">
        <v>91</v>
      </c>
      <c r="B97" s="64" t="s">
        <v>1061</v>
      </c>
      <c r="C97" s="59" t="s">
        <v>912</v>
      </c>
      <c r="D97" s="64" t="s">
        <v>4940</v>
      </c>
      <c r="E97" s="59" t="s">
        <v>1062</v>
      </c>
      <c r="F97" s="60" t="s">
        <v>22</v>
      </c>
      <c r="G97" s="60"/>
    </row>
    <row r="98" spans="1:7" s="109" customFormat="1" ht="24.95" customHeight="1" x14ac:dyDescent="0.15">
      <c r="A98" s="53">
        <v>92</v>
      </c>
      <c r="B98" s="64" t="s">
        <v>935</v>
      </c>
      <c r="C98" s="59" t="s">
        <v>936</v>
      </c>
      <c r="D98" s="64" t="s">
        <v>937</v>
      </c>
      <c r="E98" s="59" t="s">
        <v>938</v>
      </c>
      <c r="F98" s="60" t="s">
        <v>22</v>
      </c>
      <c r="G98" s="60"/>
    </row>
    <row r="99" spans="1:7" s="109" customFormat="1" ht="24.95" customHeight="1" x14ac:dyDescent="0.15">
      <c r="A99" s="53">
        <v>93</v>
      </c>
      <c r="B99" s="64" t="s">
        <v>971</v>
      </c>
      <c r="C99" s="59" t="s">
        <v>972</v>
      </c>
      <c r="D99" s="64" t="s">
        <v>4941</v>
      </c>
      <c r="E99" s="59" t="s">
        <v>973</v>
      </c>
      <c r="F99" s="60" t="s">
        <v>22</v>
      </c>
      <c r="G99" s="60"/>
    </row>
    <row r="100" spans="1:7" s="109" customFormat="1" ht="24.95" customHeight="1" x14ac:dyDescent="0.15">
      <c r="A100" s="53">
        <v>94</v>
      </c>
      <c r="B100" s="64" t="s">
        <v>1164</v>
      </c>
      <c r="C100" s="59" t="s">
        <v>1165</v>
      </c>
      <c r="D100" s="64" t="s">
        <v>4942</v>
      </c>
      <c r="E100" s="59" t="s">
        <v>1166</v>
      </c>
      <c r="F100" s="60" t="s">
        <v>22</v>
      </c>
      <c r="G100" s="60"/>
    </row>
    <row r="101" spans="1:7" s="109" customFormat="1" ht="24.95" customHeight="1" x14ac:dyDescent="0.15">
      <c r="A101" s="53">
        <v>95</v>
      </c>
      <c r="B101" s="64" t="s">
        <v>1087</v>
      </c>
      <c r="C101" s="59" t="s">
        <v>922</v>
      </c>
      <c r="D101" s="64" t="s">
        <v>4943</v>
      </c>
      <c r="E101" s="59" t="s">
        <v>1088</v>
      </c>
      <c r="F101" s="60" t="s">
        <v>22</v>
      </c>
      <c r="G101" s="60"/>
    </row>
    <row r="102" spans="1:7" s="109" customFormat="1" ht="24.95" customHeight="1" x14ac:dyDescent="0.15">
      <c r="A102" s="53">
        <v>96</v>
      </c>
      <c r="B102" s="64" t="s">
        <v>1008</v>
      </c>
      <c r="C102" s="59" t="s">
        <v>954</v>
      </c>
      <c r="D102" s="64" t="s">
        <v>4944</v>
      </c>
      <c r="E102" s="59" t="s">
        <v>1009</v>
      </c>
      <c r="F102" s="60" t="s">
        <v>22</v>
      </c>
      <c r="G102" s="60"/>
    </row>
    <row r="103" spans="1:7" s="109" customFormat="1" ht="24.95" customHeight="1" x14ac:dyDescent="0.15">
      <c r="A103" s="53">
        <v>97</v>
      </c>
      <c r="B103" s="64" t="s">
        <v>1047</v>
      </c>
      <c r="C103" s="59" t="s">
        <v>1048</v>
      </c>
      <c r="D103" s="64" t="s">
        <v>4945</v>
      </c>
      <c r="E103" s="59" t="s">
        <v>1049</v>
      </c>
      <c r="F103" s="60" t="s">
        <v>22</v>
      </c>
      <c r="G103" s="60"/>
    </row>
    <row r="104" spans="1:7" s="109" customFormat="1" ht="24.95" customHeight="1" x14ac:dyDescent="0.15">
      <c r="A104" s="53">
        <v>98</v>
      </c>
      <c r="B104" s="64" t="s">
        <v>918</v>
      </c>
      <c r="C104" s="59" t="s">
        <v>919</v>
      </c>
      <c r="D104" s="64" t="s">
        <v>4946</v>
      </c>
      <c r="E104" s="59" t="s">
        <v>920</v>
      </c>
      <c r="F104" s="60" t="s">
        <v>22</v>
      </c>
      <c r="G104" s="60"/>
    </row>
    <row r="105" spans="1:7" s="109" customFormat="1" ht="24.95" customHeight="1" x14ac:dyDescent="0.15">
      <c r="A105" s="53">
        <v>99</v>
      </c>
      <c r="B105" s="64" t="s">
        <v>839</v>
      </c>
      <c r="C105" s="59" t="s">
        <v>840</v>
      </c>
      <c r="D105" s="64" t="s">
        <v>4947</v>
      </c>
      <c r="E105" s="59" t="s">
        <v>841</v>
      </c>
      <c r="F105" s="60" t="s">
        <v>22</v>
      </c>
      <c r="G105" s="60"/>
    </row>
    <row r="106" spans="1:7" s="109" customFormat="1" ht="24.95" customHeight="1" x14ac:dyDescent="0.15">
      <c r="A106" s="53">
        <v>100</v>
      </c>
      <c r="B106" s="64" t="s">
        <v>1089</v>
      </c>
      <c r="C106" s="59" t="s">
        <v>840</v>
      </c>
      <c r="D106" s="64" t="s">
        <v>4948</v>
      </c>
      <c r="E106" s="59" t="s">
        <v>1090</v>
      </c>
      <c r="F106" s="60" t="s">
        <v>22</v>
      </c>
      <c r="G106" s="60"/>
    </row>
    <row r="107" spans="1:7" s="109" customFormat="1" ht="24.95" customHeight="1" x14ac:dyDescent="0.15">
      <c r="A107" s="53">
        <v>101</v>
      </c>
      <c r="B107" s="64" t="s">
        <v>906</v>
      </c>
      <c r="C107" s="59" t="s">
        <v>907</v>
      </c>
      <c r="D107" s="64" t="s">
        <v>4949</v>
      </c>
      <c r="E107" s="59" t="s">
        <v>908</v>
      </c>
      <c r="F107" s="60" t="s">
        <v>22</v>
      </c>
      <c r="G107" s="60"/>
    </row>
    <row r="108" spans="1:7" s="109" customFormat="1" ht="24.95" customHeight="1" x14ac:dyDescent="0.15">
      <c r="A108" s="53">
        <v>102</v>
      </c>
      <c r="B108" s="64" t="s">
        <v>914</v>
      </c>
      <c r="C108" s="59" t="s">
        <v>907</v>
      </c>
      <c r="D108" s="64" t="s">
        <v>4950</v>
      </c>
      <c r="E108" s="59" t="s">
        <v>915</v>
      </c>
      <c r="F108" s="60" t="s">
        <v>22</v>
      </c>
      <c r="G108" s="60"/>
    </row>
    <row r="109" spans="1:7" s="109" customFormat="1" ht="24.95" customHeight="1" x14ac:dyDescent="0.15">
      <c r="A109" s="53">
        <v>103</v>
      </c>
      <c r="B109" s="64" t="s">
        <v>1100</v>
      </c>
      <c r="C109" s="59" t="s">
        <v>907</v>
      </c>
      <c r="D109" s="64" t="s">
        <v>4951</v>
      </c>
      <c r="E109" s="59" t="s">
        <v>1101</v>
      </c>
      <c r="F109" s="60" t="s">
        <v>22</v>
      </c>
      <c r="G109" s="60"/>
    </row>
    <row r="110" spans="1:7" s="109" customFormat="1" ht="24.95" customHeight="1" x14ac:dyDescent="0.15">
      <c r="A110" s="53">
        <v>104</v>
      </c>
      <c r="B110" s="58" t="s">
        <v>1178</v>
      </c>
      <c r="C110" s="59" t="s">
        <v>907</v>
      </c>
      <c r="D110" s="58" t="s">
        <v>4952</v>
      </c>
      <c r="E110" s="59" t="s">
        <v>1179</v>
      </c>
      <c r="F110" s="63" t="s">
        <v>22</v>
      </c>
      <c r="G110" s="63"/>
    </row>
    <row r="111" spans="1:7" s="109" customFormat="1" ht="24.95" customHeight="1" x14ac:dyDescent="0.15">
      <c r="A111" s="53">
        <v>105</v>
      </c>
      <c r="B111" s="64" t="s">
        <v>812</v>
      </c>
      <c r="C111" s="59" t="s">
        <v>813</v>
      </c>
      <c r="D111" s="64" t="s">
        <v>4953</v>
      </c>
      <c r="E111" s="59" t="s">
        <v>814</v>
      </c>
      <c r="F111" s="60" t="s">
        <v>22</v>
      </c>
      <c r="G111" s="60"/>
    </row>
    <row r="112" spans="1:7" s="109" customFormat="1" ht="24.95" customHeight="1" x14ac:dyDescent="0.15">
      <c r="A112" s="53">
        <v>106</v>
      </c>
      <c r="B112" s="64" t="s">
        <v>883</v>
      </c>
      <c r="C112" s="59" t="s">
        <v>813</v>
      </c>
      <c r="D112" s="64" t="s">
        <v>4954</v>
      </c>
      <c r="E112" s="59" t="s">
        <v>884</v>
      </c>
      <c r="F112" s="60" t="s">
        <v>22</v>
      </c>
      <c r="G112" s="60"/>
    </row>
    <row r="113" spans="1:7" s="109" customFormat="1" ht="24.95" customHeight="1" x14ac:dyDescent="0.15">
      <c r="A113" s="53">
        <v>107</v>
      </c>
      <c r="B113" s="64" t="s">
        <v>946</v>
      </c>
      <c r="C113" s="59" t="s">
        <v>813</v>
      </c>
      <c r="D113" s="64" t="s">
        <v>4955</v>
      </c>
      <c r="E113" s="59" t="s">
        <v>947</v>
      </c>
      <c r="F113" s="60" t="s">
        <v>22</v>
      </c>
      <c r="G113" s="60"/>
    </row>
    <row r="114" spans="1:7" s="109" customFormat="1" ht="24.95" customHeight="1" x14ac:dyDescent="0.15">
      <c r="A114" s="53">
        <v>108</v>
      </c>
      <c r="B114" s="64" t="s">
        <v>1017</v>
      </c>
      <c r="C114" s="59" t="s">
        <v>813</v>
      </c>
      <c r="D114" s="64" t="s">
        <v>4956</v>
      </c>
      <c r="E114" s="59" t="s">
        <v>1018</v>
      </c>
      <c r="F114" s="60" t="s">
        <v>22</v>
      </c>
      <c r="G114" s="60"/>
    </row>
    <row r="115" spans="1:7" s="109" customFormat="1" ht="24.95" customHeight="1" x14ac:dyDescent="0.15">
      <c r="A115" s="53">
        <v>109</v>
      </c>
      <c r="B115" s="64" t="s">
        <v>828</v>
      </c>
      <c r="C115" s="59" t="s">
        <v>829</v>
      </c>
      <c r="D115" s="64" t="s">
        <v>4957</v>
      </c>
      <c r="E115" s="59" t="s">
        <v>830</v>
      </c>
      <c r="F115" s="60" t="s">
        <v>22</v>
      </c>
      <c r="G115" s="60"/>
    </row>
    <row r="116" spans="1:7" s="109" customFormat="1" ht="24.95" customHeight="1" x14ac:dyDescent="0.15">
      <c r="A116" s="53">
        <v>110</v>
      </c>
      <c r="B116" s="64" t="s">
        <v>887</v>
      </c>
      <c r="C116" s="59" t="s">
        <v>829</v>
      </c>
      <c r="D116" s="64" t="s">
        <v>4958</v>
      </c>
      <c r="E116" s="59" t="s">
        <v>888</v>
      </c>
      <c r="F116" s="60" t="s">
        <v>22</v>
      </c>
      <c r="G116" s="60"/>
    </row>
    <row r="117" spans="1:7" s="109" customFormat="1" ht="24.95" customHeight="1" x14ac:dyDescent="0.15">
      <c r="A117" s="53">
        <v>111</v>
      </c>
      <c r="B117" s="64" t="s">
        <v>896</v>
      </c>
      <c r="C117" s="59" t="s">
        <v>829</v>
      </c>
      <c r="D117" s="64" t="s">
        <v>4959</v>
      </c>
      <c r="E117" s="59" t="s">
        <v>897</v>
      </c>
      <c r="F117" s="60" t="s">
        <v>22</v>
      </c>
      <c r="G117" s="60"/>
    </row>
    <row r="118" spans="1:7" s="109" customFormat="1" ht="24.95" customHeight="1" x14ac:dyDescent="0.15">
      <c r="A118" s="53">
        <v>112</v>
      </c>
      <c r="B118" s="64" t="s">
        <v>939</v>
      </c>
      <c r="C118" s="59" t="s">
        <v>829</v>
      </c>
      <c r="D118" s="64" t="s">
        <v>4960</v>
      </c>
      <c r="E118" s="59" t="s">
        <v>940</v>
      </c>
      <c r="F118" s="60" t="s">
        <v>22</v>
      </c>
      <c r="G118" s="60"/>
    </row>
    <row r="119" spans="1:7" s="109" customFormat="1" ht="24.95" customHeight="1" x14ac:dyDescent="0.15">
      <c r="A119" s="53">
        <v>113</v>
      </c>
      <c r="B119" s="64" t="s">
        <v>997</v>
      </c>
      <c r="C119" s="59" t="s">
        <v>829</v>
      </c>
      <c r="D119" s="64" t="s">
        <v>4961</v>
      </c>
      <c r="E119" s="59" t="s">
        <v>998</v>
      </c>
      <c r="F119" s="60" t="s">
        <v>22</v>
      </c>
      <c r="G119" s="60"/>
    </row>
    <row r="120" spans="1:7" s="109" customFormat="1" ht="24.95" customHeight="1" x14ac:dyDescent="0.15">
      <c r="A120" s="53">
        <v>114</v>
      </c>
      <c r="B120" s="64" t="s">
        <v>1002</v>
      </c>
      <c r="C120" s="59" t="s">
        <v>829</v>
      </c>
      <c r="D120" s="64" t="s">
        <v>4962</v>
      </c>
      <c r="E120" s="59" t="s">
        <v>1003</v>
      </c>
      <c r="F120" s="60" t="s">
        <v>22</v>
      </c>
      <c r="G120" s="60"/>
    </row>
    <row r="121" spans="1:7" s="109" customFormat="1" ht="24.95" customHeight="1" x14ac:dyDescent="0.15">
      <c r="A121" s="53">
        <v>115</v>
      </c>
      <c r="B121" s="64" t="s">
        <v>1093</v>
      </c>
      <c r="C121" s="59" t="s">
        <v>829</v>
      </c>
      <c r="D121" s="64" t="s">
        <v>4963</v>
      </c>
      <c r="E121" s="59" t="s">
        <v>1094</v>
      </c>
      <c r="F121" s="60" t="s">
        <v>22</v>
      </c>
      <c r="G121" s="60"/>
    </row>
    <row r="122" spans="1:7" s="109" customFormat="1" ht="24.95" customHeight="1" x14ac:dyDescent="0.15">
      <c r="A122" s="53">
        <v>116</v>
      </c>
      <c r="B122" s="64" t="s">
        <v>1098</v>
      </c>
      <c r="C122" s="59" t="s">
        <v>829</v>
      </c>
      <c r="D122" s="64" t="s">
        <v>4964</v>
      </c>
      <c r="E122" s="59" t="s">
        <v>1099</v>
      </c>
      <c r="F122" s="60" t="s">
        <v>22</v>
      </c>
      <c r="G122" s="60"/>
    </row>
    <row r="123" spans="1:7" s="109" customFormat="1" ht="24.95" customHeight="1" x14ac:dyDescent="0.15">
      <c r="A123" s="53">
        <v>117</v>
      </c>
      <c r="B123" s="64" t="s">
        <v>959</v>
      </c>
      <c r="C123" s="59" t="s">
        <v>960</v>
      </c>
      <c r="D123" s="64" t="s">
        <v>4965</v>
      </c>
      <c r="E123" s="59" t="s">
        <v>961</v>
      </c>
      <c r="F123" s="60" t="s">
        <v>22</v>
      </c>
      <c r="G123" s="60"/>
    </row>
    <row r="124" spans="1:7" s="109" customFormat="1" ht="24.95" customHeight="1" x14ac:dyDescent="0.15">
      <c r="A124" s="53">
        <v>118</v>
      </c>
      <c r="B124" s="64" t="s">
        <v>964</v>
      </c>
      <c r="C124" s="59" t="s">
        <v>846</v>
      </c>
      <c r="D124" s="64" t="s">
        <v>4966</v>
      </c>
      <c r="E124" s="59" t="s">
        <v>965</v>
      </c>
      <c r="F124" s="60" t="s">
        <v>22</v>
      </c>
      <c r="G124" s="60"/>
    </row>
    <row r="125" spans="1:7" s="109" customFormat="1" ht="24.95" customHeight="1" x14ac:dyDescent="0.15">
      <c r="A125" s="53">
        <v>119</v>
      </c>
      <c r="B125" s="64" t="s">
        <v>1136</v>
      </c>
      <c r="C125" s="59" t="s">
        <v>1137</v>
      </c>
      <c r="D125" s="64" t="s">
        <v>4967</v>
      </c>
      <c r="E125" s="59" t="s">
        <v>1138</v>
      </c>
      <c r="F125" s="60" t="s">
        <v>22</v>
      </c>
      <c r="G125" s="60"/>
    </row>
    <row r="126" spans="1:7" s="109" customFormat="1" ht="24.95" customHeight="1" x14ac:dyDescent="0.15">
      <c r="A126" s="53">
        <v>120</v>
      </c>
      <c r="B126" s="64" t="s">
        <v>809</v>
      </c>
      <c r="C126" s="59" t="s">
        <v>810</v>
      </c>
      <c r="D126" s="64" t="s">
        <v>4968</v>
      </c>
      <c r="E126" s="59" t="s">
        <v>811</v>
      </c>
      <c r="F126" s="60" t="s">
        <v>22</v>
      </c>
      <c r="G126" s="60"/>
    </row>
    <row r="127" spans="1:7" s="109" customFormat="1" ht="24.95" customHeight="1" x14ac:dyDescent="0.15">
      <c r="A127" s="53">
        <v>121</v>
      </c>
      <c r="B127" s="64" t="s">
        <v>1006</v>
      </c>
      <c r="C127" s="59" t="s">
        <v>810</v>
      </c>
      <c r="D127" s="64" t="s">
        <v>4969</v>
      </c>
      <c r="E127" s="59" t="s">
        <v>1007</v>
      </c>
      <c r="F127" s="60" t="s">
        <v>22</v>
      </c>
      <c r="G127" s="60"/>
    </row>
    <row r="128" spans="1:7" s="109" customFormat="1" ht="24.95" customHeight="1" x14ac:dyDescent="0.15">
      <c r="A128" s="53">
        <v>122</v>
      </c>
      <c r="B128" s="64" t="s">
        <v>892</v>
      </c>
      <c r="C128" s="59" t="s">
        <v>801</v>
      </c>
      <c r="D128" s="64" t="s">
        <v>4970</v>
      </c>
      <c r="E128" s="59" t="s">
        <v>893</v>
      </c>
      <c r="F128" s="60" t="s">
        <v>22</v>
      </c>
      <c r="G128" s="60"/>
    </row>
    <row r="129" spans="1:7" s="109" customFormat="1" ht="24.95" customHeight="1" x14ac:dyDescent="0.15">
      <c r="A129" s="53">
        <v>123</v>
      </c>
      <c r="B129" s="64" t="s">
        <v>1031</v>
      </c>
      <c r="C129" s="59" t="s">
        <v>801</v>
      </c>
      <c r="D129" s="64" t="s">
        <v>4971</v>
      </c>
      <c r="E129" s="59" t="s">
        <v>1032</v>
      </c>
      <c r="F129" s="60" t="s">
        <v>22</v>
      </c>
      <c r="G129" s="60"/>
    </row>
    <row r="130" spans="1:7" s="109" customFormat="1" ht="24.95" customHeight="1" x14ac:dyDescent="0.15">
      <c r="A130" s="53">
        <v>124</v>
      </c>
      <c r="B130" s="64" t="s">
        <v>1055</v>
      </c>
      <c r="C130" s="59" t="s">
        <v>801</v>
      </c>
      <c r="D130" s="64" t="s">
        <v>4972</v>
      </c>
      <c r="E130" s="59" t="s">
        <v>1056</v>
      </c>
      <c r="F130" s="60" t="s">
        <v>22</v>
      </c>
      <c r="G130" s="60"/>
    </row>
    <row r="131" spans="1:7" s="109" customFormat="1" ht="24.95" customHeight="1" x14ac:dyDescent="0.15">
      <c r="A131" s="53">
        <v>125</v>
      </c>
      <c r="B131" s="64" t="s">
        <v>1111</v>
      </c>
      <c r="C131" s="59" t="s">
        <v>801</v>
      </c>
      <c r="D131" s="64" t="s">
        <v>4973</v>
      </c>
      <c r="E131" s="59" t="s">
        <v>1112</v>
      </c>
      <c r="F131" s="60" t="s">
        <v>22</v>
      </c>
      <c r="G131" s="60"/>
    </row>
    <row r="132" spans="1:7" s="109" customFormat="1" ht="24.95" customHeight="1" x14ac:dyDescent="0.15">
      <c r="A132" s="53">
        <v>126</v>
      </c>
      <c r="B132" s="64" t="s">
        <v>1113</v>
      </c>
      <c r="C132" s="59" t="s">
        <v>801</v>
      </c>
      <c r="D132" s="64" t="s">
        <v>4974</v>
      </c>
      <c r="E132" s="59" t="s">
        <v>1114</v>
      </c>
      <c r="F132" s="60" t="s">
        <v>22</v>
      </c>
      <c r="G132" s="60"/>
    </row>
    <row r="133" spans="1:7" s="109" customFormat="1" ht="24.95" customHeight="1" x14ac:dyDescent="0.15">
      <c r="A133" s="53">
        <v>127</v>
      </c>
      <c r="B133" s="64" t="s">
        <v>823</v>
      </c>
      <c r="C133" s="59" t="s">
        <v>824</v>
      </c>
      <c r="D133" s="64" t="s">
        <v>4975</v>
      </c>
      <c r="E133" s="59" t="s">
        <v>825</v>
      </c>
      <c r="F133" s="60" t="s">
        <v>22</v>
      </c>
      <c r="G133" s="60"/>
    </row>
    <row r="134" spans="1:7" s="109" customFormat="1" ht="24.95" customHeight="1" x14ac:dyDescent="0.15">
      <c r="A134" s="53">
        <v>128</v>
      </c>
      <c r="B134" s="64" t="s">
        <v>929</v>
      </c>
      <c r="C134" s="59" t="s">
        <v>930</v>
      </c>
      <c r="D134" s="64" t="s">
        <v>4976</v>
      </c>
      <c r="E134" s="59" t="s">
        <v>931</v>
      </c>
      <c r="F134" s="60" t="s">
        <v>22</v>
      </c>
      <c r="G134" s="60" t="s">
        <v>22</v>
      </c>
    </row>
    <row r="135" spans="1:7" s="109" customFormat="1" ht="24.95" customHeight="1" x14ac:dyDescent="0.15">
      <c r="A135" s="53">
        <v>129</v>
      </c>
      <c r="B135" s="64" t="s">
        <v>815</v>
      </c>
      <c r="C135" s="59" t="s">
        <v>816</v>
      </c>
      <c r="D135" s="64" t="s">
        <v>4977</v>
      </c>
      <c r="E135" s="59" t="s">
        <v>817</v>
      </c>
      <c r="F135" s="60" t="s">
        <v>22</v>
      </c>
      <c r="G135" s="60"/>
    </row>
    <row r="136" spans="1:7" s="109" customFormat="1" ht="24.95" customHeight="1" x14ac:dyDescent="0.15">
      <c r="A136" s="53">
        <v>130</v>
      </c>
      <c r="B136" s="64" t="s">
        <v>872</v>
      </c>
      <c r="C136" s="59" t="s">
        <v>873</v>
      </c>
      <c r="D136" s="64" t="s">
        <v>4978</v>
      </c>
      <c r="E136" s="59" t="s">
        <v>874</v>
      </c>
      <c r="F136" s="60" t="s">
        <v>22</v>
      </c>
      <c r="G136" s="60" t="s">
        <v>22</v>
      </c>
    </row>
    <row r="137" spans="1:7" s="109" customFormat="1" ht="24.95" customHeight="1" x14ac:dyDescent="0.15">
      <c r="A137" s="53">
        <v>131</v>
      </c>
      <c r="B137" s="58" t="s">
        <v>754</v>
      </c>
      <c r="C137" s="60" t="s">
        <v>755</v>
      </c>
      <c r="D137" s="61" t="s">
        <v>4979</v>
      </c>
      <c r="E137" s="59" t="s">
        <v>756</v>
      </c>
      <c r="F137" s="63" t="s">
        <v>22</v>
      </c>
      <c r="G137" s="63"/>
    </row>
    <row r="138" spans="1:7" s="109" customFormat="1" ht="24.95" customHeight="1" x14ac:dyDescent="0.15">
      <c r="A138" s="53">
        <v>132</v>
      </c>
      <c r="B138" s="58" t="s">
        <v>767</v>
      </c>
      <c r="C138" s="60" t="s">
        <v>430</v>
      </c>
      <c r="D138" s="61" t="s">
        <v>4980</v>
      </c>
      <c r="E138" s="59" t="s">
        <v>768</v>
      </c>
      <c r="F138" s="63" t="s">
        <v>22</v>
      </c>
      <c r="G138" s="63"/>
    </row>
    <row r="139" spans="1:7" s="109" customFormat="1" ht="24.95" customHeight="1" x14ac:dyDescent="0.15">
      <c r="A139" s="53">
        <v>133</v>
      </c>
      <c r="B139" s="58" t="s">
        <v>574</v>
      </c>
      <c r="C139" s="60" t="s">
        <v>556</v>
      </c>
      <c r="D139" s="61" t="s">
        <v>4981</v>
      </c>
      <c r="E139" s="59" t="s">
        <v>575</v>
      </c>
      <c r="F139" s="63" t="s">
        <v>23</v>
      </c>
      <c r="G139" s="63" t="s">
        <v>23</v>
      </c>
    </row>
    <row r="140" spans="1:7" s="109" customFormat="1" ht="24.95" customHeight="1" x14ac:dyDescent="0.15">
      <c r="A140" s="53">
        <v>134</v>
      </c>
      <c r="B140" s="58" t="s">
        <v>516</v>
      </c>
      <c r="C140" s="60" t="s">
        <v>517</v>
      </c>
      <c r="D140" s="61" t="s">
        <v>4982</v>
      </c>
      <c r="E140" s="59" t="s">
        <v>518</v>
      </c>
      <c r="F140" s="63" t="s">
        <v>22</v>
      </c>
      <c r="G140" s="63" t="s">
        <v>22</v>
      </c>
    </row>
    <row r="141" spans="1:7" s="109" customFormat="1" ht="24.95" customHeight="1" x14ac:dyDescent="0.15">
      <c r="A141" s="53">
        <v>135</v>
      </c>
      <c r="B141" s="58" t="s">
        <v>472</v>
      </c>
      <c r="C141" s="63" t="s">
        <v>473</v>
      </c>
      <c r="D141" s="58" t="s">
        <v>4983</v>
      </c>
      <c r="E141" s="63" t="s">
        <v>474</v>
      </c>
      <c r="F141" s="63" t="s">
        <v>22</v>
      </c>
      <c r="G141" s="63"/>
    </row>
    <row r="142" spans="1:7" s="109" customFormat="1" ht="24.95" customHeight="1" x14ac:dyDescent="0.15">
      <c r="A142" s="53">
        <v>136</v>
      </c>
      <c r="B142" s="58" t="s">
        <v>603</v>
      </c>
      <c r="C142" s="60" t="s">
        <v>569</v>
      </c>
      <c r="D142" s="61" t="s">
        <v>4984</v>
      </c>
      <c r="E142" s="59" t="s">
        <v>604</v>
      </c>
      <c r="F142" s="63" t="s">
        <v>22</v>
      </c>
      <c r="G142" s="63" t="s">
        <v>22</v>
      </c>
    </row>
    <row r="143" spans="1:7" s="109" customFormat="1" ht="24.95" customHeight="1" x14ac:dyDescent="0.15">
      <c r="A143" s="53">
        <v>137</v>
      </c>
      <c r="B143" s="58" t="s">
        <v>529</v>
      </c>
      <c r="C143" s="60" t="s">
        <v>465</v>
      </c>
      <c r="D143" s="61" t="s">
        <v>4985</v>
      </c>
      <c r="E143" s="59" t="s">
        <v>530</v>
      </c>
      <c r="F143" s="63" t="s">
        <v>22</v>
      </c>
      <c r="G143" s="63" t="s">
        <v>22</v>
      </c>
    </row>
    <row r="144" spans="1:7" s="109" customFormat="1" ht="24.95" customHeight="1" x14ac:dyDescent="0.15">
      <c r="A144" s="53">
        <v>138</v>
      </c>
      <c r="B144" s="64" t="s">
        <v>903</v>
      </c>
      <c r="C144" s="59" t="s">
        <v>904</v>
      </c>
      <c r="D144" s="64" t="s">
        <v>4986</v>
      </c>
      <c r="E144" s="59" t="s">
        <v>905</v>
      </c>
      <c r="F144" s="60" t="s">
        <v>22</v>
      </c>
      <c r="G144" s="60"/>
    </row>
    <row r="145" spans="1:7" s="109" customFormat="1" ht="24.95" customHeight="1" x14ac:dyDescent="0.15">
      <c r="A145" s="53">
        <v>139</v>
      </c>
      <c r="B145" s="58" t="s">
        <v>594</v>
      </c>
      <c r="C145" s="60" t="s">
        <v>595</v>
      </c>
      <c r="D145" s="61" t="s">
        <v>4987</v>
      </c>
      <c r="E145" s="59" t="s">
        <v>596</v>
      </c>
      <c r="F145" s="63" t="s">
        <v>22</v>
      </c>
      <c r="G145" s="63" t="s">
        <v>22</v>
      </c>
    </row>
    <row r="146" spans="1:7" s="109" customFormat="1" ht="24.95" customHeight="1" x14ac:dyDescent="0.15">
      <c r="A146" s="53">
        <v>140</v>
      </c>
      <c r="B146" s="58" t="s">
        <v>714</v>
      </c>
      <c r="C146" s="60" t="s">
        <v>715</v>
      </c>
      <c r="D146" s="61" t="s">
        <v>4988</v>
      </c>
      <c r="E146" s="59" t="s">
        <v>716</v>
      </c>
      <c r="F146" s="63" t="s">
        <v>22</v>
      </c>
      <c r="G146" s="63" t="s">
        <v>22</v>
      </c>
    </row>
    <row r="147" spans="1:7" s="109" customFormat="1" ht="24.95" customHeight="1" x14ac:dyDescent="0.15">
      <c r="A147" s="53">
        <v>141</v>
      </c>
      <c r="B147" s="58" t="s">
        <v>512</v>
      </c>
      <c r="C147" s="60" t="s">
        <v>513</v>
      </c>
      <c r="D147" s="61" t="s">
        <v>4989</v>
      </c>
      <c r="E147" s="59" t="s">
        <v>514</v>
      </c>
      <c r="F147" s="63" t="s">
        <v>22</v>
      </c>
      <c r="G147" s="63"/>
    </row>
    <row r="148" spans="1:7" s="109" customFormat="1" ht="24.95" customHeight="1" x14ac:dyDescent="0.15">
      <c r="A148" s="53">
        <v>142</v>
      </c>
      <c r="B148" s="58" t="s">
        <v>502</v>
      </c>
      <c r="C148" s="60" t="s">
        <v>460</v>
      </c>
      <c r="D148" s="61" t="s">
        <v>4990</v>
      </c>
      <c r="E148" s="59" t="s">
        <v>503</v>
      </c>
      <c r="F148" s="63" t="s">
        <v>22</v>
      </c>
      <c r="G148" s="63" t="s">
        <v>22</v>
      </c>
    </row>
    <row r="149" spans="1:7" s="109" customFormat="1" ht="24.95" customHeight="1" x14ac:dyDescent="0.15">
      <c r="A149" s="53">
        <v>143</v>
      </c>
      <c r="B149" s="58" t="s">
        <v>592</v>
      </c>
      <c r="C149" s="60" t="s">
        <v>460</v>
      </c>
      <c r="D149" s="61" t="s">
        <v>4991</v>
      </c>
      <c r="E149" s="59" t="s">
        <v>593</v>
      </c>
      <c r="F149" s="63" t="s">
        <v>22</v>
      </c>
      <c r="G149" s="63"/>
    </row>
    <row r="150" spans="1:7" s="109" customFormat="1" ht="24.95" customHeight="1" x14ac:dyDescent="0.15">
      <c r="A150" s="53">
        <v>144</v>
      </c>
      <c r="B150" s="58" t="s">
        <v>696</v>
      </c>
      <c r="C150" s="60" t="s">
        <v>694</v>
      </c>
      <c r="D150" s="61" t="s">
        <v>4992</v>
      </c>
      <c r="E150" s="59" t="s">
        <v>697</v>
      </c>
      <c r="F150" s="63" t="s">
        <v>22</v>
      </c>
      <c r="G150" s="63"/>
    </row>
    <row r="151" spans="1:7" s="109" customFormat="1" ht="24.95" customHeight="1" x14ac:dyDescent="0.15">
      <c r="A151" s="53">
        <v>145</v>
      </c>
      <c r="B151" s="58" t="s">
        <v>450</v>
      </c>
      <c r="C151" s="60" t="s">
        <v>451</v>
      </c>
      <c r="D151" s="61" t="s">
        <v>4993</v>
      </c>
      <c r="E151" s="59" t="s">
        <v>452</v>
      </c>
      <c r="F151" s="63" t="s">
        <v>22</v>
      </c>
      <c r="G151" s="63" t="s">
        <v>22</v>
      </c>
    </row>
    <row r="152" spans="1:7" s="109" customFormat="1" ht="24.95" customHeight="1" x14ac:dyDescent="0.15">
      <c r="A152" s="53">
        <v>146</v>
      </c>
      <c r="B152" s="58" t="s">
        <v>728</v>
      </c>
      <c r="C152" s="60" t="s">
        <v>729</v>
      </c>
      <c r="D152" s="61" t="s">
        <v>4994</v>
      </c>
      <c r="E152" s="59" t="s">
        <v>730</v>
      </c>
      <c r="F152" s="63" t="s">
        <v>22</v>
      </c>
      <c r="G152" s="63"/>
    </row>
    <row r="153" spans="1:7" s="109" customFormat="1" ht="24.95" customHeight="1" x14ac:dyDescent="0.15">
      <c r="A153" s="53">
        <v>147</v>
      </c>
      <c r="B153" s="66" t="s">
        <v>681</v>
      </c>
      <c r="C153" s="63" t="s">
        <v>647</v>
      </c>
      <c r="D153" s="66" t="s">
        <v>4995</v>
      </c>
      <c r="E153" s="63" t="s">
        <v>682</v>
      </c>
      <c r="F153" s="63" t="s">
        <v>22</v>
      </c>
      <c r="G153" s="63"/>
    </row>
    <row r="154" spans="1:7" s="109" customFormat="1" ht="24.95" customHeight="1" x14ac:dyDescent="0.15">
      <c r="A154" s="53">
        <v>148</v>
      </c>
      <c r="B154" s="58" t="s">
        <v>745</v>
      </c>
      <c r="C154" s="60" t="s">
        <v>746</v>
      </c>
      <c r="D154" s="61" t="s">
        <v>4996</v>
      </c>
      <c r="E154" s="59" t="s">
        <v>747</v>
      </c>
      <c r="F154" s="63" t="s">
        <v>22</v>
      </c>
      <c r="G154" s="63" t="s">
        <v>22</v>
      </c>
    </row>
    <row r="155" spans="1:7" s="109" customFormat="1" ht="24.95" customHeight="1" x14ac:dyDescent="0.15">
      <c r="A155" s="53">
        <v>149</v>
      </c>
      <c r="B155" s="58" t="s">
        <v>589</v>
      </c>
      <c r="C155" s="60" t="s">
        <v>590</v>
      </c>
      <c r="D155" s="61" t="s">
        <v>4997</v>
      </c>
      <c r="E155" s="59" t="s">
        <v>591</v>
      </c>
      <c r="F155" s="63" t="s">
        <v>22</v>
      </c>
      <c r="G155" s="63"/>
    </row>
    <row r="156" spans="1:7" s="109" customFormat="1" ht="24.95" customHeight="1" x14ac:dyDescent="0.15">
      <c r="A156" s="53">
        <v>150</v>
      </c>
      <c r="B156" s="58" t="s">
        <v>703</v>
      </c>
      <c r="C156" s="60" t="s">
        <v>677</v>
      </c>
      <c r="D156" s="61" t="s">
        <v>4998</v>
      </c>
      <c r="E156" s="59" t="s">
        <v>704</v>
      </c>
      <c r="F156" s="63" t="s">
        <v>22</v>
      </c>
      <c r="G156" s="63"/>
    </row>
    <row r="157" spans="1:7" s="109" customFormat="1" ht="24.95" customHeight="1" x14ac:dyDescent="0.15">
      <c r="A157" s="53">
        <v>151</v>
      </c>
      <c r="B157" s="58" t="s">
        <v>634</v>
      </c>
      <c r="C157" s="60" t="s">
        <v>635</v>
      </c>
      <c r="D157" s="61" t="s">
        <v>4999</v>
      </c>
      <c r="E157" s="59" t="s">
        <v>636</v>
      </c>
      <c r="F157" s="63" t="s">
        <v>22</v>
      </c>
      <c r="G157" s="63"/>
    </row>
    <row r="158" spans="1:7" s="109" customFormat="1" ht="24.95" customHeight="1" x14ac:dyDescent="0.15">
      <c r="A158" s="53">
        <v>152</v>
      </c>
      <c r="B158" s="66" t="s">
        <v>1867</v>
      </c>
      <c r="C158" s="63" t="s">
        <v>1859</v>
      </c>
      <c r="D158" s="66" t="s">
        <v>5000</v>
      </c>
      <c r="E158" s="63" t="s">
        <v>1868</v>
      </c>
      <c r="F158" s="63" t="s">
        <v>22</v>
      </c>
      <c r="G158" s="63"/>
    </row>
    <row r="159" spans="1:7" s="109" customFormat="1" ht="24.95" customHeight="1" x14ac:dyDescent="0.15">
      <c r="A159" s="53">
        <v>153</v>
      </c>
      <c r="B159" s="66" t="s">
        <v>1928</v>
      </c>
      <c r="C159" s="63" t="s">
        <v>1892</v>
      </c>
      <c r="D159" s="66" t="s">
        <v>5001</v>
      </c>
      <c r="E159" s="59" t="s">
        <v>1929</v>
      </c>
      <c r="F159" s="63" t="s">
        <v>22</v>
      </c>
      <c r="G159" s="68"/>
    </row>
    <row r="160" spans="1:7" s="109" customFormat="1" ht="24.95" customHeight="1" x14ac:dyDescent="0.15">
      <c r="A160" s="53">
        <v>154</v>
      </c>
      <c r="B160" s="67" t="s">
        <v>1934</v>
      </c>
      <c r="C160" s="63" t="s">
        <v>1935</v>
      </c>
      <c r="D160" s="66" t="s">
        <v>5002</v>
      </c>
      <c r="E160" s="63" t="s">
        <v>1936</v>
      </c>
      <c r="F160" s="63" t="s">
        <v>22</v>
      </c>
      <c r="G160" s="63"/>
    </row>
    <row r="161" spans="1:7" s="109" customFormat="1" ht="24.95" customHeight="1" x14ac:dyDescent="0.15">
      <c r="A161" s="53">
        <v>155</v>
      </c>
      <c r="B161" s="67" t="s">
        <v>1950</v>
      </c>
      <c r="C161" s="63" t="s">
        <v>1901</v>
      </c>
      <c r="D161" s="66" t="s">
        <v>5003</v>
      </c>
      <c r="E161" s="63" t="s">
        <v>1951</v>
      </c>
      <c r="F161" s="63" t="s">
        <v>22</v>
      </c>
      <c r="G161" s="63"/>
    </row>
    <row r="162" spans="1:7" s="109" customFormat="1" ht="24.95" customHeight="1" x14ac:dyDescent="0.15">
      <c r="A162" s="53">
        <v>156</v>
      </c>
      <c r="B162" s="67" t="s">
        <v>1939</v>
      </c>
      <c r="C162" s="63" t="s">
        <v>1926</v>
      </c>
      <c r="D162" s="66" t="s">
        <v>5004</v>
      </c>
      <c r="E162" s="63" t="s">
        <v>1940</v>
      </c>
      <c r="F162" s="63" t="s">
        <v>22</v>
      </c>
      <c r="G162" s="63"/>
    </row>
    <row r="163" spans="1:7" s="109" customFormat="1" ht="24.95" customHeight="1" x14ac:dyDescent="0.15">
      <c r="A163" s="53">
        <v>157</v>
      </c>
      <c r="B163" s="67" t="s">
        <v>1894</v>
      </c>
      <c r="C163" s="63" t="s">
        <v>1895</v>
      </c>
      <c r="D163" s="67" t="s">
        <v>5005</v>
      </c>
      <c r="E163" s="63" t="s">
        <v>1896</v>
      </c>
      <c r="F163" s="63" t="s">
        <v>22</v>
      </c>
      <c r="G163" s="63" t="s">
        <v>22</v>
      </c>
    </row>
    <row r="164" spans="1:7" s="109" customFormat="1" ht="24.95" customHeight="1" x14ac:dyDescent="0.15">
      <c r="A164" s="53">
        <v>158</v>
      </c>
      <c r="B164" s="64" t="s">
        <v>1977</v>
      </c>
      <c r="C164" s="60" t="s">
        <v>1978</v>
      </c>
      <c r="D164" s="64" t="s">
        <v>5006</v>
      </c>
      <c r="E164" s="60" t="s">
        <v>1979</v>
      </c>
      <c r="F164" s="60" t="s">
        <v>22</v>
      </c>
      <c r="G164" s="60" t="s">
        <v>22</v>
      </c>
    </row>
    <row r="165" spans="1:7" s="109" customFormat="1" ht="24.95" customHeight="1" x14ac:dyDescent="0.15">
      <c r="A165" s="53">
        <v>159</v>
      </c>
      <c r="B165" s="58" t="s">
        <v>30</v>
      </c>
      <c r="C165" s="62" t="s">
        <v>31</v>
      </c>
      <c r="D165" s="61" t="s">
        <v>5007</v>
      </c>
      <c r="E165" s="59" t="s">
        <v>32</v>
      </c>
      <c r="F165" s="63" t="s">
        <v>22</v>
      </c>
      <c r="G165" s="63"/>
    </row>
    <row r="166" spans="1:7" s="109" customFormat="1" ht="24.95" customHeight="1" x14ac:dyDescent="0.15">
      <c r="A166" s="53">
        <v>160</v>
      </c>
      <c r="B166" s="58" t="s">
        <v>54</v>
      </c>
      <c r="C166" s="62" t="s">
        <v>31</v>
      </c>
      <c r="D166" s="61" t="s">
        <v>5008</v>
      </c>
      <c r="E166" s="59" t="s">
        <v>55</v>
      </c>
      <c r="F166" s="63" t="s">
        <v>22</v>
      </c>
      <c r="G166" s="63"/>
    </row>
    <row r="167" spans="1:7" s="109" customFormat="1" ht="24.95" customHeight="1" x14ac:dyDescent="0.15">
      <c r="A167" s="53">
        <v>161</v>
      </c>
      <c r="B167" s="58" t="s">
        <v>129</v>
      </c>
      <c r="C167" s="62" t="s">
        <v>31</v>
      </c>
      <c r="D167" s="61" t="s">
        <v>5009</v>
      </c>
      <c r="E167" s="59" t="s">
        <v>130</v>
      </c>
      <c r="F167" s="63" t="s">
        <v>22</v>
      </c>
      <c r="G167" s="63"/>
    </row>
    <row r="168" spans="1:7" s="109" customFormat="1" ht="24.95" customHeight="1" x14ac:dyDescent="0.15">
      <c r="A168" s="53">
        <v>162</v>
      </c>
      <c r="B168" s="58" t="s">
        <v>257</v>
      </c>
      <c r="C168" s="62" t="s">
        <v>31</v>
      </c>
      <c r="D168" s="61" t="s">
        <v>5010</v>
      </c>
      <c r="E168" s="59" t="s">
        <v>258</v>
      </c>
      <c r="F168" s="63" t="s">
        <v>22</v>
      </c>
      <c r="G168" s="63"/>
    </row>
    <row r="169" spans="1:7" s="109" customFormat="1" ht="24.95" customHeight="1" x14ac:dyDescent="0.15">
      <c r="A169" s="53">
        <v>163</v>
      </c>
      <c r="B169" s="58" t="s">
        <v>410</v>
      </c>
      <c r="C169" s="62" t="s">
        <v>31</v>
      </c>
      <c r="D169" s="61" t="s">
        <v>5011</v>
      </c>
      <c r="E169" s="59" t="s">
        <v>411</v>
      </c>
      <c r="F169" s="63" t="s">
        <v>22</v>
      </c>
      <c r="G169" s="63"/>
    </row>
    <row r="170" spans="1:7" s="109" customFormat="1" ht="24.95" customHeight="1" x14ac:dyDescent="0.15">
      <c r="A170" s="53">
        <v>164</v>
      </c>
      <c r="B170" s="58" t="s">
        <v>249</v>
      </c>
      <c r="C170" s="62" t="s">
        <v>144</v>
      </c>
      <c r="D170" s="61" t="s">
        <v>5012</v>
      </c>
      <c r="E170" s="59" t="s">
        <v>250</v>
      </c>
      <c r="F170" s="63" t="s">
        <v>22</v>
      </c>
      <c r="G170" s="63"/>
    </row>
    <row r="171" spans="1:7" s="109" customFormat="1" ht="24.95" customHeight="1" x14ac:dyDescent="0.15">
      <c r="A171" s="53">
        <v>165</v>
      </c>
      <c r="B171" s="58" t="s">
        <v>353</v>
      </c>
      <c r="C171" s="62" t="s">
        <v>144</v>
      </c>
      <c r="D171" s="61" t="s">
        <v>5013</v>
      </c>
      <c r="E171" s="59" t="s">
        <v>354</v>
      </c>
      <c r="F171" s="63" t="s">
        <v>22</v>
      </c>
      <c r="G171" s="63"/>
    </row>
    <row r="172" spans="1:7" s="109" customFormat="1" ht="24.95" customHeight="1" x14ac:dyDescent="0.15">
      <c r="A172" s="53">
        <v>166</v>
      </c>
      <c r="B172" s="58" t="s">
        <v>362</v>
      </c>
      <c r="C172" s="62" t="s">
        <v>144</v>
      </c>
      <c r="D172" s="61" t="s">
        <v>5014</v>
      </c>
      <c r="E172" s="59" t="s">
        <v>363</v>
      </c>
      <c r="F172" s="63" t="s">
        <v>22</v>
      </c>
      <c r="G172" s="63"/>
    </row>
    <row r="173" spans="1:7" s="109" customFormat="1" ht="24.95" customHeight="1" x14ac:dyDescent="0.15">
      <c r="A173" s="53">
        <v>167</v>
      </c>
      <c r="B173" s="58" t="s">
        <v>398</v>
      </c>
      <c r="C173" s="62" t="s">
        <v>144</v>
      </c>
      <c r="D173" s="61" t="s">
        <v>5015</v>
      </c>
      <c r="E173" s="59" t="s">
        <v>399</v>
      </c>
      <c r="F173" s="63" t="s">
        <v>22</v>
      </c>
      <c r="G173" s="63"/>
    </row>
    <row r="174" spans="1:7" s="109" customFormat="1" ht="24.95" customHeight="1" x14ac:dyDescent="0.15">
      <c r="A174" s="53">
        <v>168</v>
      </c>
      <c r="B174" s="58" t="s">
        <v>178</v>
      </c>
      <c r="C174" s="62" t="s">
        <v>127</v>
      </c>
      <c r="D174" s="61" t="s">
        <v>5016</v>
      </c>
      <c r="E174" s="59" t="s">
        <v>179</v>
      </c>
      <c r="F174" s="63" t="s">
        <v>22</v>
      </c>
      <c r="G174" s="63"/>
    </row>
    <row r="175" spans="1:7" s="109" customFormat="1" ht="24.95" customHeight="1" x14ac:dyDescent="0.15">
      <c r="A175" s="53">
        <v>169</v>
      </c>
      <c r="B175" s="58" t="s">
        <v>384</v>
      </c>
      <c r="C175" s="62" t="s">
        <v>127</v>
      </c>
      <c r="D175" s="61" t="s">
        <v>5017</v>
      </c>
      <c r="E175" s="59" t="s">
        <v>385</v>
      </c>
      <c r="F175" s="63" t="s">
        <v>22</v>
      </c>
      <c r="G175" s="63"/>
    </row>
    <row r="176" spans="1:7" s="109" customFormat="1" ht="24.95" customHeight="1" x14ac:dyDescent="0.15">
      <c r="A176" s="53">
        <v>170</v>
      </c>
      <c r="B176" s="58" t="s">
        <v>271</v>
      </c>
      <c r="C176" s="62" t="s">
        <v>204</v>
      </c>
      <c r="D176" s="61" t="s">
        <v>5018</v>
      </c>
      <c r="E176" s="59" t="s">
        <v>272</v>
      </c>
      <c r="F176" s="63" t="s">
        <v>22</v>
      </c>
      <c r="G176" s="63"/>
    </row>
    <row r="177" spans="1:7" s="109" customFormat="1" ht="24.95" customHeight="1" x14ac:dyDescent="0.15">
      <c r="A177" s="53">
        <v>171</v>
      </c>
      <c r="B177" s="58" t="s">
        <v>310</v>
      </c>
      <c r="C177" s="62" t="s">
        <v>204</v>
      </c>
      <c r="D177" s="61" t="s">
        <v>5019</v>
      </c>
      <c r="E177" s="59" t="s">
        <v>311</v>
      </c>
      <c r="F177" s="63" t="s">
        <v>22</v>
      </c>
      <c r="G177" s="63"/>
    </row>
    <row r="178" spans="1:7" s="109" customFormat="1" ht="24.95" customHeight="1" x14ac:dyDescent="0.15">
      <c r="A178" s="53">
        <v>172</v>
      </c>
      <c r="B178" s="58" t="s">
        <v>372</v>
      </c>
      <c r="C178" s="62" t="s">
        <v>204</v>
      </c>
      <c r="D178" s="61" t="s">
        <v>5020</v>
      </c>
      <c r="E178" s="59" t="s">
        <v>373</v>
      </c>
      <c r="F178" s="63" t="s">
        <v>22</v>
      </c>
      <c r="G178" s="63"/>
    </row>
    <row r="179" spans="1:7" s="109" customFormat="1" ht="24.95" customHeight="1" x14ac:dyDescent="0.15">
      <c r="A179" s="53">
        <v>173</v>
      </c>
      <c r="B179" s="58" t="s">
        <v>414</v>
      </c>
      <c r="C179" s="62" t="s">
        <v>204</v>
      </c>
      <c r="D179" s="61" t="s">
        <v>5021</v>
      </c>
      <c r="E179" s="59" t="s">
        <v>415</v>
      </c>
      <c r="F179" s="63" t="s">
        <v>22</v>
      </c>
      <c r="G179" s="63"/>
    </row>
    <row r="180" spans="1:7" s="109" customFormat="1" ht="24.95" customHeight="1" x14ac:dyDescent="0.15">
      <c r="A180" s="53">
        <v>174</v>
      </c>
      <c r="B180" s="58" t="s">
        <v>188</v>
      </c>
      <c r="C180" s="62" t="s">
        <v>189</v>
      </c>
      <c r="D180" s="61" t="s">
        <v>5022</v>
      </c>
      <c r="E180" s="59" t="s">
        <v>190</v>
      </c>
      <c r="F180" s="63" t="s">
        <v>118</v>
      </c>
      <c r="G180" s="63"/>
    </row>
    <row r="181" spans="1:7" s="109" customFormat="1" ht="24.95" customHeight="1" x14ac:dyDescent="0.15">
      <c r="A181" s="53">
        <v>175</v>
      </c>
      <c r="B181" s="58" t="s">
        <v>267</v>
      </c>
      <c r="C181" s="62" t="s">
        <v>189</v>
      </c>
      <c r="D181" s="61" t="s">
        <v>5023</v>
      </c>
      <c r="E181" s="59" t="s">
        <v>268</v>
      </c>
      <c r="F181" s="63" t="s">
        <v>22</v>
      </c>
      <c r="G181" s="63"/>
    </row>
    <row r="182" spans="1:7" s="109" customFormat="1" ht="24.95" customHeight="1" x14ac:dyDescent="0.15">
      <c r="A182" s="53">
        <v>176</v>
      </c>
      <c r="B182" s="61" t="s">
        <v>394</v>
      </c>
      <c r="C182" s="62" t="s">
        <v>189</v>
      </c>
      <c r="D182" s="61" t="s">
        <v>5024</v>
      </c>
      <c r="E182" s="59" t="s">
        <v>395</v>
      </c>
      <c r="F182" s="63" t="s">
        <v>22</v>
      </c>
      <c r="G182" s="63"/>
    </row>
    <row r="183" spans="1:7" s="109" customFormat="1" ht="24.95" customHeight="1" x14ac:dyDescent="0.15">
      <c r="A183" s="53">
        <v>177</v>
      </c>
      <c r="B183" s="58" t="s">
        <v>239</v>
      </c>
      <c r="C183" s="62" t="s">
        <v>240</v>
      </c>
      <c r="D183" s="61" t="s">
        <v>5025</v>
      </c>
      <c r="E183" s="59" t="s">
        <v>241</v>
      </c>
      <c r="F183" s="63" t="s">
        <v>22</v>
      </c>
      <c r="G183" s="63"/>
    </row>
    <row r="184" spans="1:7" s="109" customFormat="1" ht="24.95" customHeight="1" x14ac:dyDescent="0.15">
      <c r="A184" s="53">
        <v>178</v>
      </c>
      <c r="B184" s="58" t="s">
        <v>291</v>
      </c>
      <c r="C184" s="62" t="s">
        <v>240</v>
      </c>
      <c r="D184" s="61" t="s">
        <v>5026</v>
      </c>
      <c r="E184" s="59" t="s">
        <v>292</v>
      </c>
      <c r="F184" s="63" t="s">
        <v>22</v>
      </c>
      <c r="G184" s="63"/>
    </row>
    <row r="185" spans="1:7" s="109" customFormat="1" ht="24.95" customHeight="1" x14ac:dyDescent="0.15">
      <c r="A185" s="53">
        <v>179</v>
      </c>
      <c r="B185" s="58" t="s">
        <v>48</v>
      </c>
      <c r="C185" s="62" t="s">
        <v>49</v>
      </c>
      <c r="D185" s="61" t="s">
        <v>5027</v>
      </c>
      <c r="E185" s="59" t="s">
        <v>50</v>
      </c>
      <c r="F185" s="63" t="s">
        <v>22</v>
      </c>
      <c r="G185" s="63"/>
    </row>
    <row r="186" spans="1:7" s="109" customFormat="1" ht="24.95" customHeight="1" x14ac:dyDescent="0.15">
      <c r="A186" s="53">
        <v>180</v>
      </c>
      <c r="B186" s="58" t="s">
        <v>73</v>
      </c>
      <c r="C186" s="62" t="s">
        <v>49</v>
      </c>
      <c r="D186" s="58" t="s">
        <v>5028</v>
      </c>
      <c r="E186" s="59" t="s">
        <v>74</v>
      </c>
      <c r="F186" s="63" t="s">
        <v>22</v>
      </c>
      <c r="G186" s="63"/>
    </row>
    <row r="187" spans="1:7" s="109" customFormat="1" ht="24.95" customHeight="1" x14ac:dyDescent="0.15">
      <c r="A187" s="53">
        <v>181</v>
      </c>
      <c r="B187" s="58" t="s">
        <v>149</v>
      </c>
      <c r="C187" s="62" t="s">
        <v>49</v>
      </c>
      <c r="D187" s="61" t="s">
        <v>5029</v>
      </c>
      <c r="E187" s="59" t="s">
        <v>150</v>
      </c>
      <c r="F187" s="63" t="s">
        <v>22</v>
      </c>
      <c r="G187" s="63"/>
    </row>
    <row r="188" spans="1:7" s="109" customFormat="1" ht="24.95" customHeight="1" x14ac:dyDescent="0.15">
      <c r="A188" s="53">
        <v>182</v>
      </c>
      <c r="B188" s="58" t="s">
        <v>269</v>
      </c>
      <c r="C188" s="62" t="s">
        <v>49</v>
      </c>
      <c r="D188" s="61" t="s">
        <v>5030</v>
      </c>
      <c r="E188" s="59" t="s">
        <v>270</v>
      </c>
      <c r="F188" s="63" t="s">
        <v>22</v>
      </c>
      <c r="G188" s="63"/>
    </row>
    <row r="189" spans="1:7" s="109" customFormat="1" ht="24.95" customHeight="1" x14ac:dyDescent="0.15">
      <c r="A189" s="53">
        <v>183</v>
      </c>
      <c r="B189" s="58" t="s">
        <v>404</v>
      </c>
      <c r="C189" s="62" t="s">
        <v>49</v>
      </c>
      <c r="D189" s="61" t="s">
        <v>5031</v>
      </c>
      <c r="E189" s="59" t="s">
        <v>405</v>
      </c>
      <c r="F189" s="63" t="s">
        <v>22</v>
      </c>
      <c r="G189" s="63"/>
    </row>
    <row r="190" spans="1:7" s="109" customFormat="1" ht="24.95" customHeight="1" x14ac:dyDescent="0.15">
      <c r="A190" s="53">
        <v>184</v>
      </c>
      <c r="B190" s="58" t="s">
        <v>244</v>
      </c>
      <c r="C190" s="62" t="s">
        <v>245</v>
      </c>
      <c r="D190" s="61" t="s">
        <v>5032</v>
      </c>
      <c r="E190" s="59" t="s">
        <v>246</v>
      </c>
      <c r="F190" s="63" t="s">
        <v>22</v>
      </c>
      <c r="G190" s="63"/>
    </row>
    <row r="191" spans="1:7" s="109" customFormat="1" ht="24.95" customHeight="1" x14ac:dyDescent="0.15">
      <c r="A191" s="53">
        <v>185</v>
      </c>
      <c r="B191" s="58" t="s">
        <v>293</v>
      </c>
      <c r="C191" s="62" t="s">
        <v>245</v>
      </c>
      <c r="D191" s="58" t="s">
        <v>5033</v>
      </c>
      <c r="E191" s="59" t="s">
        <v>294</v>
      </c>
      <c r="F191" s="63" t="s">
        <v>22</v>
      </c>
      <c r="G191" s="63"/>
    </row>
    <row r="192" spans="1:7" s="109" customFormat="1" ht="24.95" customHeight="1" x14ac:dyDescent="0.15">
      <c r="A192" s="53">
        <v>186</v>
      </c>
      <c r="B192" s="58" t="s">
        <v>193</v>
      </c>
      <c r="C192" s="62" t="s">
        <v>194</v>
      </c>
      <c r="D192" s="61" t="s">
        <v>5034</v>
      </c>
      <c r="E192" s="59" t="s">
        <v>195</v>
      </c>
      <c r="F192" s="63" t="s">
        <v>22</v>
      </c>
      <c r="G192" s="63"/>
    </row>
    <row r="193" spans="1:7" s="109" customFormat="1" ht="24.95" customHeight="1" x14ac:dyDescent="0.15">
      <c r="A193" s="53">
        <v>187</v>
      </c>
      <c r="B193" s="58" t="s">
        <v>146</v>
      </c>
      <c r="C193" s="62" t="s">
        <v>147</v>
      </c>
      <c r="D193" s="61" t="s">
        <v>5035</v>
      </c>
      <c r="E193" s="59" t="s">
        <v>148</v>
      </c>
      <c r="F193" s="63" t="s">
        <v>22</v>
      </c>
      <c r="G193" s="63"/>
    </row>
    <row r="194" spans="1:7" s="109" customFormat="1" ht="24.95" customHeight="1" x14ac:dyDescent="0.15">
      <c r="A194" s="53">
        <v>188</v>
      </c>
      <c r="B194" s="58" t="s">
        <v>324</v>
      </c>
      <c r="C194" s="62" t="s">
        <v>43</v>
      </c>
      <c r="D194" s="61" t="s">
        <v>5036</v>
      </c>
      <c r="E194" s="59" t="s">
        <v>325</v>
      </c>
      <c r="F194" s="63" t="s">
        <v>22</v>
      </c>
      <c r="G194" s="63"/>
    </row>
    <row r="195" spans="1:7" s="109" customFormat="1" ht="24.95" customHeight="1" x14ac:dyDescent="0.15">
      <c r="A195" s="53">
        <v>189</v>
      </c>
      <c r="B195" s="58" t="s">
        <v>166</v>
      </c>
      <c r="C195" s="62" t="s">
        <v>167</v>
      </c>
      <c r="D195" s="61" t="s">
        <v>5037</v>
      </c>
      <c r="E195" s="59" t="s">
        <v>168</v>
      </c>
      <c r="F195" s="63" t="s">
        <v>22</v>
      </c>
      <c r="G195" s="63"/>
    </row>
    <row r="196" spans="1:7" s="109" customFormat="1" ht="24.95" customHeight="1" x14ac:dyDescent="0.15">
      <c r="A196" s="53">
        <v>190</v>
      </c>
      <c r="B196" s="58" t="s">
        <v>359</v>
      </c>
      <c r="C196" s="62" t="s">
        <v>360</v>
      </c>
      <c r="D196" s="61" t="s">
        <v>5038</v>
      </c>
      <c r="E196" s="59" t="s">
        <v>361</v>
      </c>
      <c r="F196" s="63" t="s">
        <v>22</v>
      </c>
      <c r="G196" s="63"/>
    </row>
    <row r="197" spans="1:7" s="109" customFormat="1" ht="24.95" customHeight="1" x14ac:dyDescent="0.15">
      <c r="A197" s="53">
        <v>191</v>
      </c>
      <c r="B197" s="58" t="s">
        <v>186</v>
      </c>
      <c r="C197" s="62" t="s">
        <v>176</v>
      </c>
      <c r="D197" s="61" t="s">
        <v>5039</v>
      </c>
      <c r="E197" s="59" t="s">
        <v>187</v>
      </c>
      <c r="F197" s="63" t="s">
        <v>22</v>
      </c>
      <c r="G197" s="63"/>
    </row>
    <row r="198" spans="1:7" s="109" customFormat="1" ht="24.95" customHeight="1" x14ac:dyDescent="0.15">
      <c r="A198" s="53">
        <v>192</v>
      </c>
      <c r="B198" s="58" t="s">
        <v>234</v>
      </c>
      <c r="C198" s="62" t="s">
        <v>235</v>
      </c>
      <c r="D198" s="58" t="s">
        <v>5040</v>
      </c>
      <c r="E198" s="59" t="s">
        <v>236</v>
      </c>
      <c r="F198" s="63" t="s">
        <v>22</v>
      </c>
      <c r="G198" s="63"/>
    </row>
    <row r="199" spans="1:7" s="109" customFormat="1" ht="24.95" customHeight="1" x14ac:dyDescent="0.15">
      <c r="A199" s="53">
        <v>193</v>
      </c>
      <c r="B199" s="58" t="s">
        <v>333</v>
      </c>
      <c r="C199" s="62" t="s">
        <v>235</v>
      </c>
      <c r="D199" s="61" t="s">
        <v>5041</v>
      </c>
      <c r="E199" s="59" t="s">
        <v>334</v>
      </c>
      <c r="F199" s="63" t="s">
        <v>22</v>
      </c>
      <c r="G199" s="63"/>
    </row>
    <row r="200" spans="1:7" s="109" customFormat="1" ht="24.95" customHeight="1" x14ac:dyDescent="0.15">
      <c r="A200" s="53">
        <v>194</v>
      </c>
      <c r="B200" s="58" t="s">
        <v>366</v>
      </c>
      <c r="C200" s="62" t="s">
        <v>235</v>
      </c>
      <c r="D200" s="61" t="s">
        <v>5042</v>
      </c>
      <c r="E200" s="59" t="s">
        <v>367</v>
      </c>
      <c r="F200" s="63" t="s">
        <v>22</v>
      </c>
      <c r="G200" s="63"/>
    </row>
    <row r="201" spans="1:7" s="109" customFormat="1" ht="24.95" customHeight="1" x14ac:dyDescent="0.15">
      <c r="A201" s="53">
        <v>195</v>
      </c>
      <c r="B201" s="58" t="s">
        <v>400</v>
      </c>
      <c r="C201" s="62" t="s">
        <v>235</v>
      </c>
      <c r="D201" s="61" t="s">
        <v>5043</v>
      </c>
      <c r="E201" s="59" t="s">
        <v>401</v>
      </c>
      <c r="F201" s="63" t="s">
        <v>22</v>
      </c>
      <c r="G201" s="63"/>
    </row>
    <row r="202" spans="1:7" s="109" customFormat="1" ht="24.95" customHeight="1" x14ac:dyDescent="0.15">
      <c r="A202" s="53">
        <v>196</v>
      </c>
      <c r="B202" s="58" t="s">
        <v>97</v>
      </c>
      <c r="C202" s="62" t="s">
        <v>98</v>
      </c>
      <c r="D202" s="61" t="s">
        <v>5044</v>
      </c>
      <c r="E202" s="59" t="s">
        <v>99</v>
      </c>
      <c r="F202" s="63" t="s">
        <v>22</v>
      </c>
      <c r="G202" s="63"/>
    </row>
    <row r="203" spans="1:7" s="109" customFormat="1" ht="24.95" customHeight="1" x14ac:dyDescent="0.15">
      <c r="A203" s="53">
        <v>197</v>
      </c>
      <c r="B203" s="58" t="s">
        <v>262</v>
      </c>
      <c r="C203" s="62" t="s">
        <v>98</v>
      </c>
      <c r="D203" s="61" t="s">
        <v>5045</v>
      </c>
      <c r="E203" s="59" t="s">
        <v>263</v>
      </c>
      <c r="F203" s="63" t="s">
        <v>22</v>
      </c>
      <c r="G203" s="63"/>
    </row>
    <row r="204" spans="1:7" s="109" customFormat="1" ht="24.95" customHeight="1" x14ac:dyDescent="0.15">
      <c r="A204" s="53">
        <v>198</v>
      </c>
      <c r="B204" s="58" t="s">
        <v>305</v>
      </c>
      <c r="C204" s="62" t="s">
        <v>306</v>
      </c>
      <c r="D204" s="61" t="s">
        <v>5046</v>
      </c>
      <c r="E204" s="59" t="s">
        <v>307</v>
      </c>
      <c r="F204" s="63" t="s">
        <v>22</v>
      </c>
      <c r="G204" s="63"/>
    </row>
    <row r="205" spans="1:7" s="109" customFormat="1" ht="24.95" customHeight="1" x14ac:dyDescent="0.15">
      <c r="A205" s="53">
        <v>199</v>
      </c>
      <c r="B205" s="58" t="s">
        <v>162</v>
      </c>
      <c r="C205" s="62" t="s">
        <v>101</v>
      </c>
      <c r="D205" s="61" t="s">
        <v>5047</v>
      </c>
      <c r="E205" s="59" t="s">
        <v>163</v>
      </c>
      <c r="F205" s="63" t="s">
        <v>22</v>
      </c>
      <c r="G205" s="63"/>
    </row>
    <row r="206" spans="1:7" s="109" customFormat="1" ht="24.95" customHeight="1" x14ac:dyDescent="0.15">
      <c r="A206" s="53">
        <v>200</v>
      </c>
      <c r="B206" s="58" t="s">
        <v>173</v>
      </c>
      <c r="C206" s="62" t="s">
        <v>101</v>
      </c>
      <c r="D206" s="61" t="s">
        <v>5048</v>
      </c>
      <c r="E206" s="59" t="s">
        <v>174</v>
      </c>
      <c r="F206" s="63" t="s">
        <v>22</v>
      </c>
      <c r="G206" s="63"/>
    </row>
    <row r="207" spans="1:7" s="109" customFormat="1" ht="24.95" customHeight="1" x14ac:dyDescent="0.15">
      <c r="A207" s="53">
        <v>201</v>
      </c>
      <c r="B207" s="58" t="s">
        <v>247</v>
      </c>
      <c r="C207" s="62" t="s">
        <v>101</v>
      </c>
      <c r="D207" s="61" t="s">
        <v>5049</v>
      </c>
      <c r="E207" s="59" t="s">
        <v>248</v>
      </c>
      <c r="F207" s="63" t="s">
        <v>22</v>
      </c>
      <c r="G207" s="63"/>
    </row>
    <row r="208" spans="1:7" s="109" customFormat="1" ht="24.95" customHeight="1" x14ac:dyDescent="0.15">
      <c r="A208" s="53">
        <v>202</v>
      </c>
      <c r="B208" s="58" t="s">
        <v>273</v>
      </c>
      <c r="C208" s="62" t="s">
        <v>101</v>
      </c>
      <c r="D208" s="61" t="s">
        <v>5050</v>
      </c>
      <c r="E208" s="59" t="s">
        <v>274</v>
      </c>
      <c r="F208" s="63" t="s">
        <v>22</v>
      </c>
      <c r="G208" s="63"/>
    </row>
    <row r="209" spans="1:7" s="109" customFormat="1" ht="24.95" customHeight="1" x14ac:dyDescent="0.15">
      <c r="A209" s="53">
        <v>203</v>
      </c>
      <c r="B209" s="58" t="s">
        <v>320</v>
      </c>
      <c r="C209" s="62" t="s">
        <v>101</v>
      </c>
      <c r="D209" s="61" t="s">
        <v>5051</v>
      </c>
      <c r="E209" s="59" t="s">
        <v>321</v>
      </c>
      <c r="F209" s="63" t="s">
        <v>22</v>
      </c>
      <c r="G209" s="63"/>
    </row>
    <row r="210" spans="1:7" s="109" customFormat="1" ht="24.95" customHeight="1" x14ac:dyDescent="0.15">
      <c r="A210" s="53">
        <v>204</v>
      </c>
      <c r="B210" s="58" t="s">
        <v>339</v>
      </c>
      <c r="C210" s="62" t="s">
        <v>101</v>
      </c>
      <c r="D210" s="58" t="s">
        <v>5052</v>
      </c>
      <c r="E210" s="59" t="s">
        <v>340</v>
      </c>
      <c r="F210" s="63" t="s">
        <v>22</v>
      </c>
      <c r="G210" s="63"/>
    </row>
    <row r="211" spans="1:7" s="109" customFormat="1" ht="24.95" customHeight="1" x14ac:dyDescent="0.15">
      <c r="A211" s="53">
        <v>205</v>
      </c>
      <c r="B211" s="58" t="s">
        <v>343</v>
      </c>
      <c r="C211" s="62" t="s">
        <v>101</v>
      </c>
      <c r="D211" s="61" t="s">
        <v>5053</v>
      </c>
      <c r="E211" s="59" t="s">
        <v>344</v>
      </c>
      <c r="F211" s="63" t="s">
        <v>22</v>
      </c>
      <c r="G211" s="63"/>
    </row>
    <row r="212" spans="1:7" s="109" customFormat="1" ht="24.95" customHeight="1" x14ac:dyDescent="0.15">
      <c r="A212" s="53">
        <v>206</v>
      </c>
      <c r="B212" s="58" t="s">
        <v>227</v>
      </c>
      <c r="C212" s="62" t="s">
        <v>157</v>
      </c>
      <c r="D212" s="61" t="s">
        <v>5054</v>
      </c>
      <c r="E212" s="59" t="s">
        <v>228</v>
      </c>
      <c r="F212" s="63" t="s">
        <v>22</v>
      </c>
      <c r="G212" s="63"/>
    </row>
    <row r="213" spans="1:7" s="109" customFormat="1" ht="24.95" customHeight="1" x14ac:dyDescent="0.15">
      <c r="A213" s="53">
        <v>207</v>
      </c>
      <c r="B213" s="58" t="s">
        <v>287</v>
      </c>
      <c r="C213" s="62" t="s">
        <v>157</v>
      </c>
      <c r="D213" s="58" t="s">
        <v>5055</v>
      </c>
      <c r="E213" s="59" t="s">
        <v>288</v>
      </c>
      <c r="F213" s="63" t="s">
        <v>22</v>
      </c>
      <c r="G213" s="63"/>
    </row>
    <row r="214" spans="1:7" s="109" customFormat="1" ht="24.95" customHeight="1" x14ac:dyDescent="0.15">
      <c r="A214" s="53">
        <v>208</v>
      </c>
      <c r="B214" s="58" t="s">
        <v>326</v>
      </c>
      <c r="C214" s="62" t="s">
        <v>157</v>
      </c>
      <c r="D214" s="61" t="s">
        <v>5056</v>
      </c>
      <c r="E214" s="59" t="s">
        <v>327</v>
      </c>
      <c r="F214" s="63" t="s">
        <v>22</v>
      </c>
      <c r="G214" s="63"/>
    </row>
    <row r="215" spans="1:7" s="109" customFormat="1" ht="24.95" customHeight="1" x14ac:dyDescent="0.15">
      <c r="A215" s="53">
        <v>209</v>
      </c>
      <c r="B215" s="58" t="s">
        <v>251</v>
      </c>
      <c r="C215" s="62" t="s">
        <v>252</v>
      </c>
      <c r="D215" s="61" t="s">
        <v>5057</v>
      </c>
      <c r="E215" s="59" t="s">
        <v>253</v>
      </c>
      <c r="F215" s="63" t="s">
        <v>22</v>
      </c>
      <c r="G215" s="63"/>
    </row>
    <row r="216" spans="1:7" s="109" customFormat="1" ht="24.95" customHeight="1" x14ac:dyDescent="0.15">
      <c r="A216" s="53">
        <v>210</v>
      </c>
      <c r="B216" s="58" t="s">
        <v>140</v>
      </c>
      <c r="C216" s="62" t="s">
        <v>141</v>
      </c>
      <c r="D216" s="61" t="s">
        <v>5058</v>
      </c>
      <c r="E216" s="59" t="s">
        <v>142</v>
      </c>
      <c r="F216" s="63" t="s">
        <v>22</v>
      </c>
      <c r="G216" s="63"/>
    </row>
    <row r="217" spans="1:7" s="109" customFormat="1" ht="24.95" customHeight="1" x14ac:dyDescent="0.15">
      <c r="A217" s="53">
        <v>211</v>
      </c>
      <c r="B217" s="58" t="s">
        <v>275</v>
      </c>
      <c r="C217" s="62" t="s">
        <v>260</v>
      </c>
      <c r="D217" s="61" t="s">
        <v>5059</v>
      </c>
      <c r="E217" s="59" t="s">
        <v>276</v>
      </c>
      <c r="F217" s="63" t="s">
        <v>22</v>
      </c>
      <c r="G217" s="63"/>
    </row>
    <row r="218" spans="1:7" s="109" customFormat="1" ht="24.95" customHeight="1" x14ac:dyDescent="0.15">
      <c r="A218" s="53">
        <v>212</v>
      </c>
      <c r="B218" s="58" t="s">
        <v>330</v>
      </c>
      <c r="C218" s="62" t="s">
        <v>331</v>
      </c>
      <c r="D218" s="61" t="s">
        <v>5060</v>
      </c>
      <c r="E218" s="59" t="s">
        <v>332</v>
      </c>
      <c r="F218" s="63" t="s">
        <v>22</v>
      </c>
      <c r="G218" s="63"/>
    </row>
    <row r="219" spans="1:7" s="109" customFormat="1" ht="24.95" customHeight="1" x14ac:dyDescent="0.15">
      <c r="A219" s="53">
        <v>213</v>
      </c>
      <c r="B219" s="58" t="s">
        <v>115</v>
      </c>
      <c r="C219" s="62" t="s">
        <v>116</v>
      </c>
      <c r="D219" s="61" t="s">
        <v>5061</v>
      </c>
      <c r="E219" s="59" t="s">
        <v>117</v>
      </c>
      <c r="F219" s="63" t="s">
        <v>118</v>
      </c>
      <c r="G219" s="63"/>
    </row>
    <row r="220" spans="1:7" s="109" customFormat="1" ht="24.95" customHeight="1" x14ac:dyDescent="0.15">
      <c r="A220" s="53">
        <v>214</v>
      </c>
      <c r="B220" s="58" t="s">
        <v>206</v>
      </c>
      <c r="C220" s="62" t="s">
        <v>116</v>
      </c>
      <c r="D220" s="61" t="s">
        <v>5062</v>
      </c>
      <c r="E220" s="59" t="s">
        <v>207</v>
      </c>
      <c r="F220" s="63" t="s">
        <v>22</v>
      </c>
      <c r="G220" s="63"/>
    </row>
    <row r="221" spans="1:7" s="109" customFormat="1" ht="24.95" customHeight="1" x14ac:dyDescent="0.15">
      <c r="A221" s="53">
        <v>215</v>
      </c>
      <c r="B221" s="58" t="s">
        <v>283</v>
      </c>
      <c r="C221" s="62" t="s">
        <v>116</v>
      </c>
      <c r="D221" s="61" t="s">
        <v>5063</v>
      </c>
      <c r="E221" s="59" t="s">
        <v>284</v>
      </c>
      <c r="F221" s="63" t="s">
        <v>22</v>
      </c>
      <c r="G221" s="63"/>
    </row>
    <row r="222" spans="1:7" s="109" customFormat="1" ht="24.95" customHeight="1" x14ac:dyDescent="0.15">
      <c r="A222" s="53">
        <v>216</v>
      </c>
      <c r="B222" s="58" t="s">
        <v>285</v>
      </c>
      <c r="C222" s="62" t="s">
        <v>116</v>
      </c>
      <c r="D222" s="61" t="s">
        <v>5064</v>
      </c>
      <c r="E222" s="59" t="s">
        <v>286</v>
      </c>
      <c r="F222" s="63" t="s">
        <v>22</v>
      </c>
      <c r="G222" s="63"/>
    </row>
    <row r="223" spans="1:7" s="109" customFormat="1" ht="24.95" customHeight="1" x14ac:dyDescent="0.15">
      <c r="A223" s="53">
        <v>217</v>
      </c>
      <c r="B223" s="58" t="s">
        <v>229</v>
      </c>
      <c r="C223" s="62" t="s">
        <v>230</v>
      </c>
      <c r="D223" s="61" t="s">
        <v>5065</v>
      </c>
      <c r="E223" s="59" t="s">
        <v>231</v>
      </c>
      <c r="F223" s="63" t="s">
        <v>22</v>
      </c>
      <c r="G223" s="63"/>
    </row>
    <row r="224" spans="1:7" s="109" customFormat="1" ht="24.95" customHeight="1" x14ac:dyDescent="0.15">
      <c r="A224" s="53">
        <v>218</v>
      </c>
      <c r="B224" s="64" t="s">
        <v>1082</v>
      </c>
      <c r="C224" s="59" t="s">
        <v>1083</v>
      </c>
      <c r="D224" s="64" t="s">
        <v>5066</v>
      </c>
      <c r="E224" s="59" t="s">
        <v>1084</v>
      </c>
      <c r="F224" s="60" t="s">
        <v>22</v>
      </c>
      <c r="G224" s="60"/>
    </row>
    <row r="225" spans="1:7" s="109" customFormat="1" ht="24.95" customHeight="1" x14ac:dyDescent="0.15">
      <c r="A225" s="53">
        <v>219</v>
      </c>
      <c r="B225" s="64" t="s">
        <v>1108</v>
      </c>
      <c r="C225" s="59" t="s">
        <v>1109</v>
      </c>
      <c r="D225" s="64" t="s">
        <v>5067</v>
      </c>
      <c r="E225" s="59" t="s">
        <v>1110</v>
      </c>
      <c r="F225" s="60" t="s">
        <v>22</v>
      </c>
      <c r="G225" s="60"/>
    </row>
    <row r="226" spans="1:7" s="109" customFormat="1" ht="24.95" customHeight="1" x14ac:dyDescent="0.15">
      <c r="A226" s="53">
        <v>220</v>
      </c>
      <c r="B226" s="64" t="s">
        <v>1071</v>
      </c>
      <c r="C226" s="59" t="s">
        <v>1072</v>
      </c>
      <c r="D226" s="64" t="s">
        <v>5068</v>
      </c>
      <c r="E226" s="59" t="s">
        <v>1073</v>
      </c>
      <c r="F226" s="60" t="s">
        <v>22</v>
      </c>
      <c r="G226" s="60"/>
    </row>
    <row r="227" spans="1:7" s="109" customFormat="1" ht="24.95" customHeight="1" x14ac:dyDescent="0.15">
      <c r="A227" s="53">
        <v>221</v>
      </c>
      <c r="B227" s="64" t="s">
        <v>932</v>
      </c>
      <c r="C227" s="59" t="s">
        <v>933</v>
      </c>
      <c r="D227" s="64" t="s">
        <v>5069</v>
      </c>
      <c r="E227" s="59" t="s">
        <v>934</v>
      </c>
      <c r="F227" s="60" t="s">
        <v>22</v>
      </c>
      <c r="G227" s="60"/>
    </row>
    <row r="228" spans="1:7" s="109" customFormat="1" ht="24.95" customHeight="1" x14ac:dyDescent="0.15">
      <c r="A228" s="53">
        <v>222</v>
      </c>
      <c r="B228" s="64" t="s">
        <v>842</v>
      </c>
      <c r="C228" s="59" t="s">
        <v>843</v>
      </c>
      <c r="D228" s="64" t="s">
        <v>5070</v>
      </c>
      <c r="E228" s="59" t="s">
        <v>844</v>
      </c>
      <c r="F228" s="60" t="s">
        <v>22</v>
      </c>
      <c r="G228" s="60"/>
    </row>
    <row r="229" spans="1:7" s="109" customFormat="1" ht="24.95" customHeight="1" x14ac:dyDescent="0.15">
      <c r="A229" s="53">
        <v>223</v>
      </c>
      <c r="B229" s="64" t="s">
        <v>889</v>
      </c>
      <c r="C229" s="59" t="s">
        <v>890</v>
      </c>
      <c r="D229" s="64" t="s">
        <v>5071</v>
      </c>
      <c r="E229" s="59" t="s">
        <v>891</v>
      </c>
      <c r="F229" s="60" t="s">
        <v>22</v>
      </c>
      <c r="G229" s="60"/>
    </row>
    <row r="230" spans="1:7" s="109" customFormat="1" ht="24.95" customHeight="1" x14ac:dyDescent="0.15">
      <c r="A230" s="53">
        <v>224</v>
      </c>
      <c r="B230" s="64" t="s">
        <v>866</v>
      </c>
      <c r="C230" s="59" t="s">
        <v>867</v>
      </c>
      <c r="D230" s="64" t="s">
        <v>5072</v>
      </c>
      <c r="E230" s="59" t="s">
        <v>868</v>
      </c>
      <c r="F230" s="60" t="s">
        <v>22</v>
      </c>
      <c r="G230" s="60"/>
    </row>
    <row r="231" spans="1:7" s="109" customFormat="1" ht="24.95" customHeight="1" x14ac:dyDescent="0.15">
      <c r="A231" s="53">
        <v>225</v>
      </c>
      <c r="B231" s="64" t="s">
        <v>999</v>
      </c>
      <c r="C231" s="59" t="s">
        <v>867</v>
      </c>
      <c r="D231" s="64" t="s">
        <v>1000</v>
      </c>
      <c r="E231" s="59" t="s">
        <v>1001</v>
      </c>
      <c r="F231" s="60" t="s">
        <v>22</v>
      </c>
      <c r="G231" s="60"/>
    </row>
    <row r="232" spans="1:7" s="109" customFormat="1" ht="24.95" customHeight="1" x14ac:dyDescent="0.15">
      <c r="A232" s="53">
        <v>226</v>
      </c>
      <c r="B232" s="64" t="s">
        <v>1019</v>
      </c>
      <c r="C232" s="59" t="s">
        <v>867</v>
      </c>
      <c r="D232" s="64" t="s">
        <v>5073</v>
      </c>
      <c r="E232" s="59" t="s">
        <v>1020</v>
      </c>
      <c r="F232" s="60" t="s">
        <v>22</v>
      </c>
      <c r="G232" s="60"/>
    </row>
    <row r="233" spans="1:7" s="109" customFormat="1" ht="24.95" customHeight="1" x14ac:dyDescent="0.15">
      <c r="A233" s="53">
        <v>227</v>
      </c>
      <c r="B233" s="64" t="s">
        <v>1149</v>
      </c>
      <c r="C233" s="59" t="s">
        <v>1150</v>
      </c>
      <c r="D233" s="64" t="s">
        <v>5074</v>
      </c>
      <c r="E233" s="59" t="s">
        <v>1151</v>
      </c>
      <c r="F233" s="60" t="s">
        <v>22</v>
      </c>
      <c r="G233" s="60"/>
    </row>
    <row r="234" spans="1:7" s="109" customFormat="1" ht="24.95" customHeight="1" x14ac:dyDescent="0.15">
      <c r="A234" s="53">
        <v>228</v>
      </c>
      <c r="B234" s="64" t="s">
        <v>948</v>
      </c>
      <c r="C234" s="59" t="s">
        <v>949</v>
      </c>
      <c r="D234" s="64" t="s">
        <v>5075</v>
      </c>
      <c r="E234" s="59" t="s">
        <v>950</v>
      </c>
      <c r="F234" s="60" t="s">
        <v>22</v>
      </c>
      <c r="G234" s="60"/>
    </row>
    <row r="235" spans="1:7" s="109" customFormat="1" ht="24.95" customHeight="1" x14ac:dyDescent="0.15">
      <c r="A235" s="53">
        <v>229</v>
      </c>
      <c r="B235" s="64" t="s">
        <v>1120</v>
      </c>
      <c r="C235" s="59" t="s">
        <v>949</v>
      </c>
      <c r="D235" s="64" t="s">
        <v>5076</v>
      </c>
      <c r="E235" s="59" t="s">
        <v>1121</v>
      </c>
      <c r="F235" s="60" t="s">
        <v>22</v>
      </c>
      <c r="G235" s="60"/>
    </row>
    <row r="236" spans="1:7" s="109" customFormat="1" ht="24.95" customHeight="1" x14ac:dyDescent="0.15">
      <c r="A236" s="53">
        <v>230</v>
      </c>
      <c r="B236" s="64" t="s">
        <v>909</v>
      </c>
      <c r="C236" s="59" t="s">
        <v>819</v>
      </c>
      <c r="D236" s="64" t="s">
        <v>5077</v>
      </c>
      <c r="E236" s="59" t="s">
        <v>910</v>
      </c>
      <c r="F236" s="60" t="s">
        <v>22</v>
      </c>
      <c r="G236" s="60"/>
    </row>
    <row r="237" spans="1:7" s="109" customFormat="1" ht="24.95" customHeight="1" x14ac:dyDescent="0.15">
      <c r="A237" s="53">
        <v>231</v>
      </c>
      <c r="B237" s="64" t="s">
        <v>1045</v>
      </c>
      <c r="C237" s="59" t="s">
        <v>819</v>
      </c>
      <c r="D237" s="64" t="s">
        <v>5078</v>
      </c>
      <c r="E237" s="59" t="s">
        <v>1046</v>
      </c>
      <c r="F237" s="60" t="s">
        <v>22</v>
      </c>
      <c r="G237" s="60"/>
    </row>
    <row r="238" spans="1:7" s="109" customFormat="1" ht="24.95" customHeight="1" x14ac:dyDescent="0.15">
      <c r="A238" s="53">
        <v>232</v>
      </c>
      <c r="B238" s="64" t="s">
        <v>1069</v>
      </c>
      <c r="C238" s="59" t="s">
        <v>819</v>
      </c>
      <c r="D238" s="64" t="s">
        <v>5079</v>
      </c>
      <c r="E238" s="59" t="s">
        <v>1070</v>
      </c>
      <c r="F238" s="60" t="s">
        <v>22</v>
      </c>
      <c r="G238" s="60"/>
    </row>
    <row r="239" spans="1:7" s="109" customFormat="1" ht="24.95" customHeight="1" x14ac:dyDescent="0.15">
      <c r="A239" s="53">
        <v>233</v>
      </c>
      <c r="B239" s="64" t="s">
        <v>878</v>
      </c>
      <c r="C239" s="59" t="s">
        <v>879</v>
      </c>
      <c r="D239" s="64" t="s">
        <v>5080</v>
      </c>
      <c r="E239" s="59" t="s">
        <v>880</v>
      </c>
      <c r="F239" s="60" t="s">
        <v>22</v>
      </c>
      <c r="G239" s="60"/>
    </row>
    <row r="240" spans="1:7" s="109" customFormat="1" ht="24.95" customHeight="1" x14ac:dyDescent="0.15">
      <c r="A240" s="53">
        <v>234</v>
      </c>
      <c r="B240" s="64" t="s">
        <v>1029</v>
      </c>
      <c r="C240" s="59" t="s">
        <v>879</v>
      </c>
      <c r="D240" s="64" t="s">
        <v>5081</v>
      </c>
      <c r="E240" s="59" t="s">
        <v>1030</v>
      </c>
      <c r="F240" s="60" t="s">
        <v>22</v>
      </c>
      <c r="G240" s="60"/>
    </row>
    <row r="241" spans="1:7" s="109" customFormat="1" ht="24.95" customHeight="1" x14ac:dyDescent="0.15">
      <c r="A241" s="53">
        <v>235</v>
      </c>
      <c r="B241" s="64" t="s">
        <v>786</v>
      </c>
      <c r="C241" s="59" t="s">
        <v>787</v>
      </c>
      <c r="D241" s="64" t="s">
        <v>5082</v>
      </c>
      <c r="E241" s="59" t="s">
        <v>788</v>
      </c>
      <c r="F241" s="60" t="s">
        <v>22</v>
      </c>
      <c r="G241" s="60"/>
    </row>
    <row r="242" spans="1:7" s="109" customFormat="1" ht="24.95" customHeight="1" x14ac:dyDescent="0.15">
      <c r="A242" s="53">
        <v>236</v>
      </c>
      <c r="B242" s="64" t="s">
        <v>798</v>
      </c>
      <c r="C242" s="59" t="s">
        <v>787</v>
      </c>
      <c r="D242" s="64" t="s">
        <v>5083</v>
      </c>
      <c r="E242" s="59" t="s">
        <v>799</v>
      </c>
      <c r="F242" s="60" t="s">
        <v>22</v>
      </c>
      <c r="G242" s="60"/>
    </row>
    <row r="243" spans="1:7" s="109" customFormat="1" ht="24.95" customHeight="1" x14ac:dyDescent="0.15">
      <c r="A243" s="53">
        <v>237</v>
      </c>
      <c r="B243" s="64" t="s">
        <v>1015</v>
      </c>
      <c r="C243" s="59" t="s">
        <v>787</v>
      </c>
      <c r="D243" s="64" t="s">
        <v>5084</v>
      </c>
      <c r="E243" s="59" t="s">
        <v>1016</v>
      </c>
      <c r="F243" s="60" t="s">
        <v>22</v>
      </c>
      <c r="G243" s="60"/>
    </row>
    <row r="244" spans="1:7" s="109" customFormat="1" ht="24.95" customHeight="1" x14ac:dyDescent="0.15">
      <c r="A244" s="53">
        <v>238</v>
      </c>
      <c r="B244" s="64" t="s">
        <v>1027</v>
      </c>
      <c r="C244" s="59" t="s">
        <v>787</v>
      </c>
      <c r="D244" s="64" t="s">
        <v>5085</v>
      </c>
      <c r="E244" s="59" t="s">
        <v>1028</v>
      </c>
      <c r="F244" s="60" t="s">
        <v>22</v>
      </c>
      <c r="G244" s="60"/>
    </row>
    <row r="245" spans="1:7" s="109" customFormat="1" ht="24.95" customHeight="1" x14ac:dyDescent="0.15">
      <c r="A245" s="53">
        <v>239</v>
      </c>
      <c r="B245" s="64" t="s">
        <v>1035</v>
      </c>
      <c r="C245" s="59" t="s">
        <v>787</v>
      </c>
      <c r="D245" s="64" t="s">
        <v>5086</v>
      </c>
      <c r="E245" s="59" t="s">
        <v>1036</v>
      </c>
      <c r="F245" s="60" t="s">
        <v>22</v>
      </c>
      <c r="G245" s="60"/>
    </row>
    <row r="246" spans="1:7" s="109" customFormat="1" ht="24.95" customHeight="1" x14ac:dyDescent="0.15">
      <c r="A246" s="53">
        <v>240</v>
      </c>
      <c r="B246" s="64" t="s">
        <v>1040</v>
      </c>
      <c r="C246" s="59" t="s">
        <v>787</v>
      </c>
      <c r="D246" s="64" t="s">
        <v>5087</v>
      </c>
      <c r="E246" s="59" t="s">
        <v>1041</v>
      </c>
      <c r="F246" s="60" t="s">
        <v>22</v>
      </c>
      <c r="G246" s="60"/>
    </row>
    <row r="247" spans="1:7" s="109" customFormat="1" ht="24.95" customHeight="1" x14ac:dyDescent="0.15">
      <c r="A247" s="53">
        <v>241</v>
      </c>
      <c r="B247" s="64" t="s">
        <v>1076</v>
      </c>
      <c r="C247" s="59" t="s">
        <v>787</v>
      </c>
      <c r="D247" s="64" t="s">
        <v>5088</v>
      </c>
      <c r="E247" s="59" t="s">
        <v>1077</v>
      </c>
      <c r="F247" s="60" t="s">
        <v>22</v>
      </c>
      <c r="G247" s="60"/>
    </row>
    <row r="248" spans="1:7" s="109" customFormat="1" ht="24.95" customHeight="1" x14ac:dyDescent="0.15">
      <c r="A248" s="53">
        <v>242</v>
      </c>
      <c r="B248" s="64" t="s">
        <v>1142</v>
      </c>
      <c r="C248" s="59" t="s">
        <v>787</v>
      </c>
      <c r="D248" s="64" t="s">
        <v>5089</v>
      </c>
      <c r="E248" s="59" t="s">
        <v>1143</v>
      </c>
      <c r="F248" s="60" t="s">
        <v>22</v>
      </c>
      <c r="G248" s="60"/>
    </row>
    <row r="249" spans="1:7" s="109" customFormat="1" ht="24.95" customHeight="1" x14ac:dyDescent="0.15">
      <c r="A249" s="53">
        <v>243</v>
      </c>
      <c r="B249" s="64" t="s">
        <v>1144</v>
      </c>
      <c r="C249" s="59" t="s">
        <v>787</v>
      </c>
      <c r="D249" s="64" t="s">
        <v>5090</v>
      </c>
      <c r="E249" s="59" t="s">
        <v>1145</v>
      </c>
      <c r="F249" s="60" t="s">
        <v>22</v>
      </c>
      <c r="G249" s="60"/>
    </row>
    <row r="250" spans="1:7" s="109" customFormat="1" ht="24.95" customHeight="1" x14ac:dyDescent="0.15">
      <c r="A250" s="53">
        <v>244</v>
      </c>
      <c r="B250" s="58" t="s">
        <v>1176</v>
      </c>
      <c r="C250" s="59" t="s">
        <v>787</v>
      </c>
      <c r="D250" s="58" t="s">
        <v>5091</v>
      </c>
      <c r="E250" s="59" t="s">
        <v>1177</v>
      </c>
      <c r="F250" s="63" t="s">
        <v>22</v>
      </c>
      <c r="G250" s="63"/>
    </row>
    <row r="251" spans="1:7" s="109" customFormat="1" ht="24.95" customHeight="1" x14ac:dyDescent="0.15">
      <c r="A251" s="53">
        <v>245</v>
      </c>
      <c r="B251" s="64" t="s">
        <v>1091</v>
      </c>
      <c r="C251" s="59" t="s">
        <v>901</v>
      </c>
      <c r="D251" s="64" t="s">
        <v>5092</v>
      </c>
      <c r="E251" s="59" t="s">
        <v>1092</v>
      </c>
      <c r="F251" s="60" t="s">
        <v>22</v>
      </c>
      <c r="G251" s="60"/>
    </row>
    <row r="252" spans="1:7" s="109" customFormat="1" ht="24.95" customHeight="1" x14ac:dyDescent="0.15">
      <c r="A252" s="53">
        <v>246</v>
      </c>
      <c r="B252" s="64" t="s">
        <v>790</v>
      </c>
      <c r="C252" s="59" t="s">
        <v>791</v>
      </c>
      <c r="D252" s="64" t="s">
        <v>5093</v>
      </c>
      <c r="E252" s="59" t="s">
        <v>792</v>
      </c>
      <c r="F252" s="60" t="s">
        <v>22</v>
      </c>
      <c r="G252" s="60"/>
    </row>
    <row r="253" spans="1:7" s="109" customFormat="1" ht="24.95" customHeight="1" x14ac:dyDescent="0.15">
      <c r="A253" s="53">
        <v>247</v>
      </c>
      <c r="B253" s="64" t="s">
        <v>881</v>
      </c>
      <c r="C253" s="59" t="s">
        <v>791</v>
      </c>
      <c r="D253" s="64" t="s">
        <v>5094</v>
      </c>
      <c r="E253" s="59" t="s">
        <v>882</v>
      </c>
      <c r="F253" s="60" t="s">
        <v>22</v>
      </c>
      <c r="G253" s="60"/>
    </row>
    <row r="254" spans="1:7" s="109" customFormat="1" ht="24.95" customHeight="1" x14ac:dyDescent="0.15">
      <c r="A254" s="53">
        <v>248</v>
      </c>
      <c r="B254" s="64" t="s">
        <v>885</v>
      </c>
      <c r="C254" s="59" t="s">
        <v>791</v>
      </c>
      <c r="D254" s="64" t="s">
        <v>5095</v>
      </c>
      <c r="E254" s="59" t="s">
        <v>886</v>
      </c>
      <c r="F254" s="60" t="s">
        <v>22</v>
      </c>
      <c r="G254" s="60"/>
    </row>
    <row r="255" spans="1:7" s="109" customFormat="1" ht="24.95" customHeight="1" x14ac:dyDescent="0.15">
      <c r="A255" s="53">
        <v>249</v>
      </c>
      <c r="B255" s="64" t="s">
        <v>987</v>
      </c>
      <c r="C255" s="59" t="s">
        <v>791</v>
      </c>
      <c r="D255" s="64" t="s">
        <v>5096</v>
      </c>
      <c r="E255" s="59" t="s">
        <v>988</v>
      </c>
      <c r="F255" s="60" t="s">
        <v>22</v>
      </c>
      <c r="G255" s="60"/>
    </row>
    <row r="256" spans="1:7" s="109" customFormat="1" ht="24.95" customHeight="1" x14ac:dyDescent="0.15">
      <c r="A256" s="53">
        <v>250</v>
      </c>
      <c r="B256" s="64" t="s">
        <v>1106</v>
      </c>
      <c r="C256" s="59" t="s">
        <v>791</v>
      </c>
      <c r="D256" s="64" t="s">
        <v>5097</v>
      </c>
      <c r="E256" s="59" t="s">
        <v>1107</v>
      </c>
      <c r="F256" s="60" t="s">
        <v>22</v>
      </c>
      <c r="G256" s="60"/>
    </row>
    <row r="257" spans="1:7" s="109" customFormat="1" ht="24.95" customHeight="1" x14ac:dyDescent="0.15">
      <c r="A257" s="53">
        <v>251</v>
      </c>
      <c r="B257" s="58" t="s">
        <v>2753</v>
      </c>
      <c r="C257" s="59" t="s">
        <v>2754</v>
      </c>
      <c r="D257" s="61" t="s">
        <v>5098</v>
      </c>
      <c r="E257" s="59" t="s">
        <v>2755</v>
      </c>
      <c r="F257" s="63" t="s">
        <v>22</v>
      </c>
      <c r="G257" s="63"/>
    </row>
    <row r="258" spans="1:7" s="109" customFormat="1" ht="24.95" customHeight="1" x14ac:dyDescent="0.15">
      <c r="A258" s="53">
        <v>252</v>
      </c>
      <c r="B258" s="58" t="s">
        <v>2762</v>
      </c>
      <c r="C258" s="59" t="s">
        <v>2754</v>
      </c>
      <c r="D258" s="61" t="s">
        <v>5099</v>
      </c>
      <c r="E258" s="59" t="s">
        <v>2763</v>
      </c>
      <c r="F258" s="63" t="s">
        <v>22</v>
      </c>
      <c r="G258" s="63"/>
    </row>
    <row r="259" spans="1:7" s="109" customFormat="1" ht="24.95" customHeight="1" x14ac:dyDescent="0.15">
      <c r="A259" s="53">
        <v>253</v>
      </c>
      <c r="B259" s="58" t="s">
        <v>2764</v>
      </c>
      <c r="C259" s="59" t="s">
        <v>2754</v>
      </c>
      <c r="D259" s="61" t="s">
        <v>5100</v>
      </c>
      <c r="E259" s="59" t="s">
        <v>2765</v>
      </c>
      <c r="F259" s="63" t="s">
        <v>22</v>
      </c>
      <c r="G259" s="63"/>
    </row>
    <row r="260" spans="1:7" s="109" customFormat="1" ht="24.95" customHeight="1" x14ac:dyDescent="0.15">
      <c r="A260" s="53">
        <v>254</v>
      </c>
      <c r="B260" s="58" t="s">
        <v>2776</v>
      </c>
      <c r="C260" s="59" t="s">
        <v>2754</v>
      </c>
      <c r="D260" s="61" t="s">
        <v>5101</v>
      </c>
      <c r="E260" s="59" t="s">
        <v>2777</v>
      </c>
      <c r="F260" s="63" t="s">
        <v>22</v>
      </c>
      <c r="G260" s="63"/>
    </row>
    <row r="261" spans="1:7" s="109" customFormat="1" ht="24.95" customHeight="1" x14ac:dyDescent="0.15">
      <c r="A261" s="53">
        <v>255</v>
      </c>
      <c r="B261" s="58" t="s">
        <v>2784</v>
      </c>
      <c r="C261" s="59" t="s">
        <v>2754</v>
      </c>
      <c r="D261" s="61" t="s">
        <v>5102</v>
      </c>
      <c r="E261" s="59" t="s">
        <v>2785</v>
      </c>
      <c r="F261" s="63" t="s">
        <v>22</v>
      </c>
      <c r="G261" s="63"/>
    </row>
    <row r="262" spans="1:7" s="109" customFormat="1" ht="24.95" customHeight="1" x14ac:dyDescent="0.15">
      <c r="A262" s="53">
        <v>256</v>
      </c>
      <c r="B262" s="58" t="s">
        <v>2788</v>
      </c>
      <c r="C262" s="59" t="s">
        <v>2754</v>
      </c>
      <c r="D262" s="61" t="s">
        <v>5103</v>
      </c>
      <c r="E262" s="59" t="s">
        <v>2789</v>
      </c>
      <c r="F262" s="63" t="s">
        <v>22</v>
      </c>
      <c r="G262" s="63"/>
    </row>
    <row r="263" spans="1:7" s="109" customFormat="1" ht="24.95" customHeight="1" x14ac:dyDescent="0.15">
      <c r="A263" s="53">
        <v>257</v>
      </c>
      <c r="B263" s="58" t="s">
        <v>2822</v>
      </c>
      <c r="C263" s="59" t="s">
        <v>2754</v>
      </c>
      <c r="D263" s="61" t="s">
        <v>5104</v>
      </c>
      <c r="E263" s="59" t="s">
        <v>2823</v>
      </c>
      <c r="F263" s="63" t="s">
        <v>22</v>
      </c>
      <c r="G263" s="63"/>
    </row>
    <row r="264" spans="1:7" s="109" customFormat="1" ht="24.95" customHeight="1" x14ac:dyDescent="0.15">
      <c r="A264" s="53">
        <v>258</v>
      </c>
      <c r="B264" s="64" t="s">
        <v>2839</v>
      </c>
      <c r="C264" s="60" t="s">
        <v>2754</v>
      </c>
      <c r="D264" s="64" t="s">
        <v>5105</v>
      </c>
      <c r="E264" s="60" t="s">
        <v>2840</v>
      </c>
      <c r="F264" s="69" t="s">
        <v>22</v>
      </c>
      <c r="G264" s="70"/>
    </row>
    <row r="265" spans="1:7" s="109" customFormat="1" ht="24.95" customHeight="1" x14ac:dyDescent="0.15">
      <c r="A265" s="53">
        <v>259</v>
      </c>
      <c r="B265" s="58" t="s">
        <v>2766</v>
      </c>
      <c r="C265" s="59" t="s">
        <v>2767</v>
      </c>
      <c r="D265" s="61" t="s">
        <v>5106</v>
      </c>
      <c r="E265" s="59" t="s">
        <v>2768</v>
      </c>
      <c r="F265" s="63" t="s">
        <v>22</v>
      </c>
      <c r="G265" s="63"/>
    </row>
    <row r="266" spans="1:7" s="109" customFormat="1" ht="24.95" customHeight="1" x14ac:dyDescent="0.15">
      <c r="A266" s="53">
        <v>260</v>
      </c>
      <c r="B266" s="58" t="s">
        <v>2772</v>
      </c>
      <c r="C266" s="59" t="s">
        <v>2767</v>
      </c>
      <c r="D266" s="61" t="s">
        <v>5107</v>
      </c>
      <c r="E266" s="59" t="s">
        <v>2773</v>
      </c>
      <c r="F266" s="63" t="s">
        <v>22</v>
      </c>
      <c r="G266" s="63"/>
    </row>
    <row r="267" spans="1:7" s="109" customFormat="1" ht="24.95" customHeight="1" x14ac:dyDescent="0.15">
      <c r="A267" s="53">
        <v>261</v>
      </c>
      <c r="B267" s="58" t="s">
        <v>2780</v>
      </c>
      <c r="C267" s="59" t="s">
        <v>2767</v>
      </c>
      <c r="D267" s="61" t="s">
        <v>5108</v>
      </c>
      <c r="E267" s="59" t="s">
        <v>2781</v>
      </c>
      <c r="F267" s="63" t="s">
        <v>22</v>
      </c>
      <c r="G267" s="63"/>
    </row>
    <row r="268" spans="1:7" s="109" customFormat="1" ht="24.95" customHeight="1" x14ac:dyDescent="0.15">
      <c r="A268" s="53">
        <v>262</v>
      </c>
      <c r="B268" s="58" t="s">
        <v>2782</v>
      </c>
      <c r="C268" s="59" t="s">
        <v>2767</v>
      </c>
      <c r="D268" s="61" t="s">
        <v>5109</v>
      </c>
      <c r="E268" s="59" t="s">
        <v>2783</v>
      </c>
      <c r="F268" s="63" t="s">
        <v>22</v>
      </c>
      <c r="G268" s="63"/>
    </row>
    <row r="269" spans="1:7" s="109" customFormat="1" ht="24.95" customHeight="1" x14ac:dyDescent="0.15">
      <c r="A269" s="53">
        <v>263</v>
      </c>
      <c r="B269" s="61" t="s">
        <v>2804</v>
      </c>
      <c r="C269" s="59" t="s">
        <v>2767</v>
      </c>
      <c r="D269" s="61" t="s">
        <v>5110</v>
      </c>
      <c r="E269" s="59" t="s">
        <v>2805</v>
      </c>
      <c r="F269" s="63" t="s">
        <v>22</v>
      </c>
      <c r="G269" s="63"/>
    </row>
    <row r="270" spans="1:7" s="109" customFormat="1" ht="24.95" customHeight="1" x14ac:dyDescent="0.15">
      <c r="A270" s="53">
        <v>264</v>
      </c>
      <c r="B270" s="58" t="s">
        <v>2814</v>
      </c>
      <c r="C270" s="59" t="s">
        <v>2767</v>
      </c>
      <c r="D270" s="58" t="s">
        <v>5111</v>
      </c>
      <c r="E270" s="59" t="s">
        <v>2815</v>
      </c>
      <c r="F270" s="63" t="s">
        <v>22</v>
      </c>
      <c r="G270" s="63"/>
    </row>
    <row r="271" spans="1:7" s="109" customFormat="1" ht="24.95" customHeight="1" x14ac:dyDescent="0.15">
      <c r="A271" s="53">
        <v>265</v>
      </c>
      <c r="B271" s="58" t="s">
        <v>2818</v>
      </c>
      <c r="C271" s="59" t="s">
        <v>2767</v>
      </c>
      <c r="D271" s="61" t="s">
        <v>5112</v>
      </c>
      <c r="E271" s="59" t="s">
        <v>2819</v>
      </c>
      <c r="F271" s="63" t="s">
        <v>22</v>
      </c>
      <c r="G271" s="63"/>
    </row>
    <row r="272" spans="1:7" s="109" customFormat="1" ht="24.95" customHeight="1" x14ac:dyDescent="0.15">
      <c r="A272" s="53">
        <v>266</v>
      </c>
      <c r="B272" s="58" t="s">
        <v>2824</v>
      </c>
      <c r="C272" s="59" t="s">
        <v>2767</v>
      </c>
      <c r="D272" s="61" t="s">
        <v>5113</v>
      </c>
      <c r="E272" s="59" t="s">
        <v>2825</v>
      </c>
      <c r="F272" s="63" t="s">
        <v>22</v>
      </c>
      <c r="G272" s="63"/>
    </row>
    <row r="273" spans="1:7" s="109" customFormat="1" ht="24.95" customHeight="1" x14ac:dyDescent="0.15">
      <c r="A273" s="53">
        <v>267</v>
      </c>
      <c r="B273" s="58" t="s">
        <v>2769</v>
      </c>
      <c r="C273" s="59" t="s">
        <v>2770</v>
      </c>
      <c r="D273" s="61" t="s">
        <v>5114</v>
      </c>
      <c r="E273" s="59" t="s">
        <v>2771</v>
      </c>
      <c r="F273" s="63" t="s">
        <v>22</v>
      </c>
      <c r="G273" s="63"/>
    </row>
    <row r="274" spans="1:7" s="109" customFormat="1" ht="24.95" customHeight="1" x14ac:dyDescent="0.15">
      <c r="A274" s="53">
        <v>268</v>
      </c>
      <c r="B274" s="58" t="s">
        <v>2774</v>
      </c>
      <c r="C274" s="59" t="s">
        <v>2770</v>
      </c>
      <c r="D274" s="61" t="s">
        <v>5115</v>
      </c>
      <c r="E274" s="59" t="s">
        <v>2775</v>
      </c>
      <c r="F274" s="63" t="s">
        <v>22</v>
      </c>
      <c r="G274" s="63"/>
    </row>
    <row r="275" spans="1:7" s="109" customFormat="1" ht="24.95" customHeight="1" x14ac:dyDescent="0.15">
      <c r="A275" s="53">
        <v>269</v>
      </c>
      <c r="B275" s="58" t="s">
        <v>2798</v>
      </c>
      <c r="C275" s="59" t="s">
        <v>2770</v>
      </c>
      <c r="D275" s="61" t="s">
        <v>5116</v>
      </c>
      <c r="E275" s="59" t="s">
        <v>2799</v>
      </c>
      <c r="F275" s="63" t="s">
        <v>22</v>
      </c>
      <c r="G275" s="60"/>
    </row>
    <row r="276" spans="1:7" s="109" customFormat="1" ht="24.95" customHeight="1" x14ac:dyDescent="0.15">
      <c r="A276" s="53">
        <v>270</v>
      </c>
      <c r="B276" s="58" t="s">
        <v>2800</v>
      </c>
      <c r="C276" s="59" t="s">
        <v>2770</v>
      </c>
      <c r="D276" s="61" t="s">
        <v>5117</v>
      </c>
      <c r="E276" s="59" t="s">
        <v>2801</v>
      </c>
      <c r="F276" s="63" t="s">
        <v>22</v>
      </c>
      <c r="G276" s="63"/>
    </row>
    <row r="277" spans="1:7" s="109" customFormat="1" ht="24.95" customHeight="1" x14ac:dyDescent="0.15">
      <c r="A277" s="53">
        <v>271</v>
      </c>
      <c r="B277" s="64" t="s">
        <v>2833</v>
      </c>
      <c r="C277" s="60" t="s">
        <v>2770</v>
      </c>
      <c r="D277" s="64" t="s">
        <v>5118</v>
      </c>
      <c r="E277" s="60" t="s">
        <v>2834</v>
      </c>
      <c r="F277" s="60" t="s">
        <v>22</v>
      </c>
      <c r="G277" s="60"/>
    </row>
    <row r="278" spans="1:7" s="109" customFormat="1" ht="24.95" customHeight="1" x14ac:dyDescent="0.15">
      <c r="A278" s="53">
        <v>272</v>
      </c>
      <c r="B278" s="58" t="s">
        <v>2811</v>
      </c>
      <c r="C278" s="59" t="s">
        <v>2812</v>
      </c>
      <c r="D278" s="61" t="s">
        <v>5119</v>
      </c>
      <c r="E278" s="59" t="s">
        <v>2813</v>
      </c>
      <c r="F278" s="63" t="s">
        <v>22</v>
      </c>
      <c r="G278" s="63"/>
    </row>
    <row r="279" spans="1:7" s="109" customFormat="1" ht="24.95" customHeight="1" x14ac:dyDescent="0.15">
      <c r="A279" s="53">
        <v>273</v>
      </c>
      <c r="B279" s="58" t="s">
        <v>2750</v>
      </c>
      <c r="C279" s="59" t="s">
        <v>2751</v>
      </c>
      <c r="D279" s="61" t="s">
        <v>5120</v>
      </c>
      <c r="E279" s="59" t="s">
        <v>2752</v>
      </c>
      <c r="F279" s="63" t="s">
        <v>22</v>
      </c>
      <c r="G279" s="63"/>
    </row>
    <row r="280" spans="1:7" s="109" customFormat="1" ht="24.95" customHeight="1" x14ac:dyDescent="0.15">
      <c r="A280" s="53">
        <v>274</v>
      </c>
      <c r="B280" s="58" t="s">
        <v>2806</v>
      </c>
      <c r="C280" s="59" t="s">
        <v>2807</v>
      </c>
      <c r="D280" s="61" t="s">
        <v>5121</v>
      </c>
      <c r="E280" s="59" t="s">
        <v>2808</v>
      </c>
      <c r="F280" s="63" t="s">
        <v>22</v>
      </c>
      <c r="G280" s="63"/>
    </row>
    <row r="281" spans="1:7" s="109" customFormat="1" ht="24.95" customHeight="1" x14ac:dyDescent="0.15">
      <c r="A281" s="53">
        <v>275</v>
      </c>
      <c r="B281" s="64" t="s">
        <v>2835</v>
      </c>
      <c r="C281" s="60" t="s">
        <v>2807</v>
      </c>
      <c r="D281" s="64" t="s">
        <v>5122</v>
      </c>
      <c r="E281" s="60" t="s">
        <v>2836</v>
      </c>
      <c r="F281" s="60" t="s">
        <v>22</v>
      </c>
      <c r="G281" s="60"/>
    </row>
    <row r="282" spans="1:7" s="109" customFormat="1" ht="24.95" customHeight="1" x14ac:dyDescent="0.15">
      <c r="A282" s="53">
        <v>276</v>
      </c>
      <c r="B282" s="58" t="s">
        <v>2756</v>
      </c>
      <c r="C282" s="59" t="s">
        <v>2757</v>
      </c>
      <c r="D282" s="61" t="s">
        <v>5123</v>
      </c>
      <c r="E282" s="59" t="s">
        <v>2758</v>
      </c>
      <c r="F282" s="63" t="s">
        <v>22</v>
      </c>
      <c r="G282" s="63"/>
    </row>
    <row r="283" spans="1:7" s="109" customFormat="1" ht="24.95" customHeight="1" x14ac:dyDescent="0.15">
      <c r="A283" s="53">
        <v>277</v>
      </c>
      <c r="B283" s="58" t="s">
        <v>2760</v>
      </c>
      <c r="C283" s="59" t="s">
        <v>2757</v>
      </c>
      <c r="D283" s="61" t="s">
        <v>5124</v>
      </c>
      <c r="E283" s="59" t="s">
        <v>2761</v>
      </c>
      <c r="F283" s="63" t="s">
        <v>22</v>
      </c>
      <c r="G283" s="63"/>
    </row>
    <row r="284" spans="1:7" s="109" customFormat="1" ht="24.95" customHeight="1" x14ac:dyDescent="0.15">
      <c r="A284" s="53">
        <v>278</v>
      </c>
      <c r="B284" s="58" t="s">
        <v>2809</v>
      </c>
      <c r="C284" s="59" t="s">
        <v>2757</v>
      </c>
      <c r="D284" s="61" t="s">
        <v>5125</v>
      </c>
      <c r="E284" s="59" t="s">
        <v>2810</v>
      </c>
      <c r="F284" s="63" t="s">
        <v>22</v>
      </c>
      <c r="G284" s="63"/>
    </row>
    <row r="285" spans="1:7" s="109" customFormat="1" ht="24.95" customHeight="1" x14ac:dyDescent="0.15">
      <c r="A285" s="53">
        <v>279</v>
      </c>
      <c r="B285" s="64" t="s">
        <v>2837</v>
      </c>
      <c r="C285" s="60" t="s">
        <v>2757</v>
      </c>
      <c r="D285" s="64" t="s">
        <v>5126</v>
      </c>
      <c r="E285" s="60" t="s">
        <v>2838</v>
      </c>
      <c r="F285" s="60" t="s">
        <v>22</v>
      </c>
      <c r="G285" s="60"/>
    </row>
    <row r="286" spans="1:7" s="109" customFormat="1" ht="24.95" customHeight="1" x14ac:dyDescent="0.15">
      <c r="A286" s="53">
        <v>280</v>
      </c>
      <c r="B286" s="58" t="s">
        <v>91</v>
      </c>
      <c r="C286" s="62" t="s">
        <v>92</v>
      </c>
      <c r="D286" s="58" t="s">
        <v>5127</v>
      </c>
      <c r="E286" s="59" t="s">
        <v>93</v>
      </c>
      <c r="F286" s="63" t="s">
        <v>22</v>
      </c>
      <c r="G286" s="63"/>
    </row>
    <row r="287" spans="1:7" s="109" customFormat="1" ht="24.95" customHeight="1" x14ac:dyDescent="0.15">
      <c r="A287" s="53">
        <v>281</v>
      </c>
      <c r="B287" s="58" t="s">
        <v>133</v>
      </c>
      <c r="C287" s="62" t="s">
        <v>92</v>
      </c>
      <c r="D287" s="58" t="s">
        <v>5128</v>
      </c>
      <c r="E287" s="59" t="s">
        <v>134</v>
      </c>
      <c r="F287" s="63" t="s">
        <v>22</v>
      </c>
      <c r="G287" s="63"/>
    </row>
    <row r="288" spans="1:7" s="109" customFormat="1" ht="24.95" customHeight="1" x14ac:dyDescent="0.15">
      <c r="A288" s="53">
        <v>282</v>
      </c>
      <c r="B288" s="58" t="s">
        <v>70</v>
      </c>
      <c r="C288" s="62" t="s">
        <v>71</v>
      </c>
      <c r="D288" s="61" t="s">
        <v>5129</v>
      </c>
      <c r="E288" s="59" t="s">
        <v>72</v>
      </c>
      <c r="F288" s="63" t="s">
        <v>22</v>
      </c>
      <c r="G288" s="63"/>
    </row>
    <row r="289" spans="1:7" s="109" customFormat="1" ht="24.95" customHeight="1" x14ac:dyDescent="0.15">
      <c r="A289" s="53">
        <v>283</v>
      </c>
      <c r="B289" s="58" t="s">
        <v>45</v>
      </c>
      <c r="C289" s="62" t="s">
        <v>46</v>
      </c>
      <c r="D289" s="61" t="s">
        <v>5130</v>
      </c>
      <c r="E289" s="59" t="s">
        <v>47</v>
      </c>
      <c r="F289" s="63" t="s">
        <v>22</v>
      </c>
      <c r="G289" s="63"/>
    </row>
    <row r="290" spans="1:7" s="109" customFormat="1" ht="24.95" customHeight="1" x14ac:dyDescent="0.15">
      <c r="A290" s="53">
        <v>284</v>
      </c>
      <c r="B290" s="58" t="s">
        <v>61</v>
      </c>
      <c r="C290" s="62" t="s">
        <v>46</v>
      </c>
      <c r="D290" s="61" t="s">
        <v>5131</v>
      </c>
      <c r="E290" s="59" t="s">
        <v>62</v>
      </c>
      <c r="F290" s="63" t="s">
        <v>22</v>
      </c>
      <c r="G290" s="63"/>
    </row>
    <row r="291" spans="1:7" s="109" customFormat="1" ht="24.95" customHeight="1" x14ac:dyDescent="0.15">
      <c r="A291" s="53">
        <v>285</v>
      </c>
      <c r="B291" s="61" t="s">
        <v>351</v>
      </c>
      <c r="C291" s="62" t="s">
        <v>265</v>
      </c>
      <c r="D291" s="61" t="s">
        <v>5132</v>
      </c>
      <c r="E291" s="59" t="s">
        <v>352</v>
      </c>
      <c r="F291" s="63" t="s">
        <v>22</v>
      </c>
      <c r="G291" s="63"/>
    </row>
    <row r="292" spans="1:7" s="109" customFormat="1" ht="24.95" customHeight="1" x14ac:dyDescent="0.15">
      <c r="A292" s="53">
        <v>286</v>
      </c>
      <c r="B292" s="58" t="s">
        <v>224</v>
      </c>
      <c r="C292" s="62" t="s">
        <v>225</v>
      </c>
      <c r="D292" s="61" t="s">
        <v>5133</v>
      </c>
      <c r="E292" s="59" t="s">
        <v>226</v>
      </c>
      <c r="F292" s="63" t="s">
        <v>22</v>
      </c>
      <c r="G292" s="63"/>
    </row>
    <row r="293" spans="1:7" s="109" customFormat="1" ht="24.95" customHeight="1" x14ac:dyDescent="0.15">
      <c r="A293" s="53">
        <v>287</v>
      </c>
      <c r="B293" s="58" t="s">
        <v>254</v>
      </c>
      <c r="C293" s="62" t="s">
        <v>255</v>
      </c>
      <c r="D293" s="61" t="s">
        <v>5134</v>
      </c>
      <c r="E293" s="59" t="s">
        <v>256</v>
      </c>
      <c r="F293" s="63" t="s">
        <v>22</v>
      </c>
      <c r="G293" s="63"/>
    </row>
    <row r="294" spans="1:7" s="109" customFormat="1" ht="24.95" customHeight="1" x14ac:dyDescent="0.15">
      <c r="A294" s="53">
        <v>288</v>
      </c>
      <c r="B294" s="58" t="s">
        <v>200</v>
      </c>
      <c r="C294" s="62" t="s">
        <v>201</v>
      </c>
      <c r="D294" s="61" t="s">
        <v>5135</v>
      </c>
      <c r="E294" s="59" t="s">
        <v>202</v>
      </c>
      <c r="F294" s="63" t="s">
        <v>22</v>
      </c>
      <c r="G294" s="63"/>
    </row>
    <row r="295" spans="1:7" s="109" customFormat="1" ht="24.95" customHeight="1" x14ac:dyDescent="0.15">
      <c r="A295" s="53">
        <v>289</v>
      </c>
      <c r="B295" s="58" t="s">
        <v>301</v>
      </c>
      <c r="C295" s="62" t="s">
        <v>201</v>
      </c>
      <c r="D295" s="61" t="s">
        <v>5136</v>
      </c>
      <c r="E295" s="59" t="s">
        <v>302</v>
      </c>
      <c r="F295" s="63" t="s">
        <v>22</v>
      </c>
      <c r="G295" s="63"/>
    </row>
    <row r="296" spans="1:7" s="109" customFormat="1" ht="24.95" customHeight="1" x14ac:dyDescent="0.15">
      <c r="A296" s="53">
        <v>290</v>
      </c>
      <c r="B296" s="58" t="s">
        <v>322</v>
      </c>
      <c r="C296" s="62" t="s">
        <v>201</v>
      </c>
      <c r="D296" s="61" t="s">
        <v>5137</v>
      </c>
      <c r="E296" s="59" t="s">
        <v>323</v>
      </c>
      <c r="F296" s="63" t="s">
        <v>22</v>
      </c>
      <c r="G296" s="63"/>
    </row>
    <row r="297" spans="1:7" s="109" customFormat="1" ht="24.95" customHeight="1" x14ac:dyDescent="0.15">
      <c r="A297" s="53">
        <v>291</v>
      </c>
      <c r="B297" s="58" t="s">
        <v>355</v>
      </c>
      <c r="C297" s="62" t="s">
        <v>201</v>
      </c>
      <c r="D297" s="61" t="s">
        <v>5138</v>
      </c>
      <c r="E297" s="59" t="s">
        <v>356</v>
      </c>
      <c r="F297" s="63" t="s">
        <v>22</v>
      </c>
      <c r="G297" s="63"/>
    </row>
    <row r="298" spans="1:7" s="109" customFormat="1" ht="24.95" customHeight="1" x14ac:dyDescent="0.15">
      <c r="A298" s="53">
        <v>292</v>
      </c>
      <c r="B298" s="58" t="s">
        <v>376</v>
      </c>
      <c r="C298" s="62" t="s">
        <v>377</v>
      </c>
      <c r="D298" s="61" t="s">
        <v>5139</v>
      </c>
      <c r="E298" s="59" t="s">
        <v>378</v>
      </c>
      <c r="F298" s="63" t="s">
        <v>22</v>
      </c>
      <c r="G298" s="63"/>
    </row>
    <row r="299" spans="1:7" s="109" customFormat="1" ht="24.95" customHeight="1" x14ac:dyDescent="0.15">
      <c r="A299" s="53">
        <v>293</v>
      </c>
      <c r="B299" s="58" t="s">
        <v>94</v>
      </c>
      <c r="C299" s="62" t="s">
        <v>95</v>
      </c>
      <c r="D299" s="61" t="s">
        <v>5140</v>
      </c>
      <c r="E299" s="59" t="s">
        <v>96</v>
      </c>
      <c r="F299" s="63" t="s">
        <v>22</v>
      </c>
      <c r="G299" s="63"/>
    </row>
    <row r="300" spans="1:7" s="109" customFormat="1" ht="24.95" customHeight="1" x14ac:dyDescent="0.15">
      <c r="A300" s="53">
        <v>294</v>
      </c>
      <c r="B300" s="58" t="s">
        <v>151</v>
      </c>
      <c r="C300" s="62" t="s">
        <v>95</v>
      </c>
      <c r="D300" s="61" t="s">
        <v>5141</v>
      </c>
      <c r="E300" s="59" t="s">
        <v>152</v>
      </c>
      <c r="F300" s="63" t="s">
        <v>22</v>
      </c>
      <c r="G300" s="63"/>
    </row>
    <row r="301" spans="1:7" s="109" customFormat="1" ht="24.95" customHeight="1" x14ac:dyDescent="0.15">
      <c r="A301" s="53">
        <v>295</v>
      </c>
      <c r="B301" s="58" t="s">
        <v>328</v>
      </c>
      <c r="C301" s="62" t="s">
        <v>95</v>
      </c>
      <c r="D301" s="61" t="s">
        <v>5142</v>
      </c>
      <c r="E301" s="59" t="s">
        <v>329</v>
      </c>
      <c r="F301" s="63" t="s">
        <v>22</v>
      </c>
      <c r="G301" s="63"/>
    </row>
    <row r="302" spans="1:7" s="109" customFormat="1" ht="24.95" customHeight="1" x14ac:dyDescent="0.15">
      <c r="A302" s="53">
        <v>296</v>
      </c>
      <c r="B302" s="58" t="s">
        <v>349</v>
      </c>
      <c r="C302" s="62" t="s">
        <v>95</v>
      </c>
      <c r="D302" s="58" t="s">
        <v>5143</v>
      </c>
      <c r="E302" s="59" t="s">
        <v>350</v>
      </c>
      <c r="F302" s="63" t="s">
        <v>22</v>
      </c>
      <c r="G302" s="63"/>
    </row>
    <row r="303" spans="1:7" s="109" customFormat="1" ht="24.95" customHeight="1" x14ac:dyDescent="0.15">
      <c r="A303" s="53">
        <v>297</v>
      </c>
      <c r="B303" s="58" t="s">
        <v>2795</v>
      </c>
      <c r="C303" s="59" t="s">
        <v>2796</v>
      </c>
      <c r="D303" s="58" t="s">
        <v>5144</v>
      </c>
      <c r="E303" s="59" t="s">
        <v>2797</v>
      </c>
      <c r="F303" s="63" t="s">
        <v>22</v>
      </c>
      <c r="G303" s="63"/>
    </row>
    <row r="304" spans="1:7" s="109" customFormat="1" ht="24.95" customHeight="1" x14ac:dyDescent="0.15">
      <c r="A304" s="53">
        <v>298</v>
      </c>
      <c r="B304" s="64" t="s">
        <v>4593</v>
      </c>
      <c r="C304" s="59" t="s">
        <v>4594</v>
      </c>
      <c r="D304" s="61" t="s">
        <v>5145</v>
      </c>
      <c r="E304" s="59" t="s">
        <v>4595</v>
      </c>
      <c r="F304" s="63" t="s">
        <v>22</v>
      </c>
      <c r="G304" s="63"/>
    </row>
    <row r="305" spans="1:7" s="109" customFormat="1" ht="24.95" customHeight="1" x14ac:dyDescent="0.15">
      <c r="A305" s="53">
        <v>299</v>
      </c>
      <c r="B305" s="64" t="s">
        <v>4578</v>
      </c>
      <c r="C305" s="59" t="s">
        <v>4579</v>
      </c>
      <c r="D305" s="61" t="s">
        <v>5146</v>
      </c>
      <c r="E305" s="59" t="s">
        <v>4580</v>
      </c>
      <c r="F305" s="63" t="s">
        <v>22</v>
      </c>
      <c r="G305" s="63"/>
    </row>
    <row r="306" spans="1:7" s="109" customFormat="1" ht="24.95" customHeight="1" x14ac:dyDescent="0.15">
      <c r="A306" s="53">
        <v>300</v>
      </c>
      <c r="B306" s="64" t="s">
        <v>4613</v>
      </c>
      <c r="C306" s="59" t="s">
        <v>4614</v>
      </c>
      <c r="D306" s="61" t="s">
        <v>5147</v>
      </c>
      <c r="E306" s="59" t="s">
        <v>4615</v>
      </c>
      <c r="F306" s="63" t="s">
        <v>22</v>
      </c>
      <c r="G306" s="63"/>
    </row>
    <row r="307" spans="1:7" s="109" customFormat="1" ht="24.95" customHeight="1" x14ac:dyDescent="0.15">
      <c r="A307" s="53">
        <v>301</v>
      </c>
      <c r="B307" s="66" t="s">
        <v>4621</v>
      </c>
      <c r="C307" s="63" t="s">
        <v>4622</v>
      </c>
      <c r="D307" s="66" t="s">
        <v>5148</v>
      </c>
      <c r="E307" s="63" t="s">
        <v>4623</v>
      </c>
      <c r="F307" s="63" t="s">
        <v>22</v>
      </c>
      <c r="G307" s="63"/>
    </row>
    <row r="308" spans="1:7" s="109" customFormat="1" ht="24.95" customHeight="1" x14ac:dyDescent="0.15">
      <c r="A308" s="53">
        <v>302</v>
      </c>
      <c r="B308" s="64" t="s">
        <v>4608</v>
      </c>
      <c r="C308" s="59" t="s">
        <v>4609</v>
      </c>
      <c r="D308" s="61" t="s">
        <v>5149</v>
      </c>
      <c r="E308" s="59" t="s">
        <v>4610</v>
      </c>
      <c r="F308" s="63" t="s">
        <v>22</v>
      </c>
      <c r="G308" s="63"/>
    </row>
    <row r="309" spans="1:7" s="109" customFormat="1" ht="24.95" customHeight="1" x14ac:dyDescent="0.15">
      <c r="A309" s="53">
        <v>303</v>
      </c>
      <c r="B309" s="64" t="s">
        <v>4618</v>
      </c>
      <c r="C309" s="59" t="s">
        <v>4619</v>
      </c>
      <c r="D309" s="61" t="s">
        <v>5150</v>
      </c>
      <c r="E309" s="59" t="s">
        <v>4620</v>
      </c>
      <c r="F309" s="63" t="s">
        <v>22</v>
      </c>
      <c r="G309" s="63"/>
    </row>
    <row r="310" spans="1:7" s="109" customFormat="1" ht="24.95" customHeight="1" x14ac:dyDescent="0.15">
      <c r="A310" s="53">
        <v>304</v>
      </c>
      <c r="B310" s="64" t="s">
        <v>4626</v>
      </c>
      <c r="C310" s="60" t="s">
        <v>4619</v>
      </c>
      <c r="D310" s="64" t="s">
        <v>5151</v>
      </c>
      <c r="E310" s="60" t="s">
        <v>4627</v>
      </c>
      <c r="F310" s="60" t="s">
        <v>22</v>
      </c>
      <c r="G310" s="60"/>
    </row>
    <row r="311" spans="1:7" s="109" customFormat="1" ht="24.95" customHeight="1" x14ac:dyDescent="0.15">
      <c r="A311" s="53">
        <v>305</v>
      </c>
      <c r="B311" s="64" t="s">
        <v>4599</v>
      </c>
      <c r="C311" s="59" t="s">
        <v>4600</v>
      </c>
      <c r="D311" s="61" t="s">
        <v>5152</v>
      </c>
      <c r="E311" s="59" t="s">
        <v>4601</v>
      </c>
      <c r="F311" s="63" t="s">
        <v>22</v>
      </c>
      <c r="G311" s="63"/>
    </row>
    <row r="312" spans="1:7" s="109" customFormat="1" ht="24.95" customHeight="1" x14ac:dyDescent="0.15">
      <c r="A312" s="53">
        <v>306</v>
      </c>
      <c r="B312" s="64" t="s">
        <v>4605</v>
      </c>
      <c r="C312" s="59" t="s">
        <v>4606</v>
      </c>
      <c r="D312" s="61" t="s">
        <v>5153</v>
      </c>
      <c r="E312" s="59" t="s">
        <v>4607</v>
      </c>
      <c r="F312" s="63" t="s">
        <v>22</v>
      </c>
      <c r="G312" s="63"/>
    </row>
    <row r="313" spans="1:7" s="109" customFormat="1" ht="24.95" customHeight="1" x14ac:dyDescent="0.15">
      <c r="A313" s="53">
        <v>307</v>
      </c>
      <c r="B313" s="64" t="s">
        <v>4634</v>
      </c>
      <c r="C313" s="60" t="s">
        <v>4606</v>
      </c>
      <c r="D313" s="64" t="s">
        <v>5154</v>
      </c>
      <c r="E313" s="60" t="s">
        <v>4635</v>
      </c>
      <c r="F313" s="60" t="s">
        <v>22</v>
      </c>
      <c r="G313" s="60"/>
    </row>
    <row r="314" spans="1:7" s="109" customFormat="1" ht="24.95" customHeight="1" x14ac:dyDescent="0.15">
      <c r="A314" s="53">
        <v>308</v>
      </c>
      <c r="B314" s="64" t="s">
        <v>4581</v>
      </c>
      <c r="C314" s="59" t="s">
        <v>4582</v>
      </c>
      <c r="D314" s="58" t="s">
        <v>5155</v>
      </c>
      <c r="E314" s="59" t="s">
        <v>4583</v>
      </c>
      <c r="F314" s="63" t="s">
        <v>22</v>
      </c>
      <c r="G314" s="63"/>
    </row>
    <row r="315" spans="1:7" s="109" customFormat="1" ht="24.95" customHeight="1" x14ac:dyDescent="0.15">
      <c r="A315" s="53">
        <v>309</v>
      </c>
      <c r="B315" s="71" t="s">
        <v>4602</v>
      </c>
      <c r="C315" s="72" t="s">
        <v>4603</v>
      </c>
      <c r="D315" s="73" t="s">
        <v>5156</v>
      </c>
      <c r="E315" s="72" t="s">
        <v>4604</v>
      </c>
      <c r="F315" s="74" t="s">
        <v>22</v>
      </c>
      <c r="G315" s="63"/>
    </row>
    <row r="316" spans="1:7" s="109" customFormat="1" ht="24.95" customHeight="1" x14ac:dyDescent="0.15">
      <c r="A316" s="53">
        <v>310</v>
      </c>
      <c r="B316" s="64" t="s">
        <v>4611</v>
      </c>
      <c r="C316" s="59" t="s">
        <v>4603</v>
      </c>
      <c r="D316" s="61" t="s">
        <v>5157</v>
      </c>
      <c r="E316" s="59" t="s">
        <v>4612</v>
      </c>
      <c r="F316" s="63" t="s">
        <v>22</v>
      </c>
      <c r="G316" s="63"/>
    </row>
    <row r="317" spans="1:7" s="109" customFormat="1" ht="24.95" customHeight="1" x14ac:dyDescent="0.15">
      <c r="A317" s="53">
        <v>311</v>
      </c>
      <c r="B317" s="71" t="s">
        <v>4584</v>
      </c>
      <c r="C317" s="72" t="s">
        <v>4585</v>
      </c>
      <c r="D317" s="73" t="s">
        <v>5158</v>
      </c>
      <c r="E317" s="72" t="s">
        <v>4586</v>
      </c>
      <c r="F317" s="74" t="s">
        <v>22</v>
      </c>
      <c r="G317" s="63"/>
    </row>
    <row r="318" spans="1:7" s="109" customFormat="1" ht="24.95" customHeight="1" x14ac:dyDescent="0.15">
      <c r="A318" s="53">
        <v>312</v>
      </c>
      <c r="B318" s="71" t="s">
        <v>4616</v>
      </c>
      <c r="C318" s="72" t="s">
        <v>4585</v>
      </c>
      <c r="D318" s="73" t="s">
        <v>5159</v>
      </c>
      <c r="E318" s="72" t="s">
        <v>4617</v>
      </c>
      <c r="F318" s="74" t="s">
        <v>22</v>
      </c>
      <c r="G318" s="63"/>
    </row>
    <row r="319" spans="1:7" s="109" customFormat="1" ht="24.95" customHeight="1" x14ac:dyDescent="0.15">
      <c r="A319" s="53">
        <v>313</v>
      </c>
      <c r="B319" s="58" t="s">
        <v>4624</v>
      </c>
      <c r="C319" s="59" t="s">
        <v>4585</v>
      </c>
      <c r="D319" s="58" t="s">
        <v>5160</v>
      </c>
      <c r="E319" s="59" t="s">
        <v>4625</v>
      </c>
      <c r="F319" s="63" t="s">
        <v>22</v>
      </c>
      <c r="G319" s="63"/>
    </row>
    <row r="320" spans="1:7" s="109" customFormat="1" ht="24.95" customHeight="1" x14ac:dyDescent="0.15">
      <c r="A320" s="53">
        <v>314</v>
      </c>
      <c r="B320" s="64" t="s">
        <v>4628</v>
      </c>
      <c r="C320" s="60" t="s">
        <v>4585</v>
      </c>
      <c r="D320" s="64" t="s">
        <v>5161</v>
      </c>
      <c r="E320" s="60" t="s">
        <v>4629</v>
      </c>
      <c r="F320" s="60" t="s">
        <v>22</v>
      </c>
      <c r="G320" s="60"/>
    </row>
    <row r="321" spans="1:7" s="109" customFormat="1" ht="24.95" customHeight="1" x14ac:dyDescent="0.15">
      <c r="A321" s="53">
        <v>315</v>
      </c>
      <c r="B321" s="64" t="s">
        <v>4632</v>
      </c>
      <c r="C321" s="60" t="s">
        <v>4585</v>
      </c>
      <c r="D321" s="64" t="s">
        <v>5162</v>
      </c>
      <c r="E321" s="60" t="s">
        <v>4633</v>
      </c>
      <c r="F321" s="60" t="s">
        <v>22</v>
      </c>
      <c r="G321" s="60"/>
    </row>
    <row r="322" spans="1:7" s="109" customFormat="1" ht="24.95" customHeight="1" x14ac:dyDescent="0.15">
      <c r="A322" s="53">
        <v>316</v>
      </c>
      <c r="B322" s="64" t="s">
        <v>4636</v>
      </c>
      <c r="C322" s="60" t="s">
        <v>4585</v>
      </c>
      <c r="D322" s="64" t="s">
        <v>5163</v>
      </c>
      <c r="E322" s="60" t="s">
        <v>4637</v>
      </c>
      <c r="F322" s="60" t="s">
        <v>22</v>
      </c>
      <c r="G322" s="60"/>
    </row>
    <row r="323" spans="1:7" s="109" customFormat="1" ht="24.95" customHeight="1" x14ac:dyDescent="0.15">
      <c r="A323" s="53">
        <v>317</v>
      </c>
      <c r="B323" s="64" t="s">
        <v>4638</v>
      </c>
      <c r="C323" s="60" t="s">
        <v>4585</v>
      </c>
      <c r="D323" s="64" t="s">
        <v>5164</v>
      </c>
      <c r="E323" s="60" t="s">
        <v>4639</v>
      </c>
      <c r="F323" s="60" t="s">
        <v>22</v>
      </c>
      <c r="G323" s="60"/>
    </row>
    <row r="324" spans="1:7" s="109" customFormat="1" ht="24.95" customHeight="1" x14ac:dyDescent="0.15">
      <c r="A324" s="53">
        <v>318</v>
      </c>
      <c r="B324" s="64" t="s">
        <v>4640</v>
      </c>
      <c r="C324" s="60" t="s">
        <v>4641</v>
      </c>
      <c r="D324" s="64" t="s">
        <v>5165</v>
      </c>
      <c r="E324" s="60" t="s">
        <v>4642</v>
      </c>
      <c r="F324" s="60" t="s">
        <v>22</v>
      </c>
      <c r="G324" s="60"/>
    </row>
    <row r="325" spans="1:7" s="109" customFormat="1" ht="24.95" customHeight="1" x14ac:dyDescent="0.15">
      <c r="A325" s="53">
        <v>319</v>
      </c>
      <c r="B325" s="71" t="s">
        <v>4590</v>
      </c>
      <c r="C325" s="72" t="s">
        <v>4591</v>
      </c>
      <c r="D325" s="73" t="s">
        <v>5166</v>
      </c>
      <c r="E325" s="72" t="s">
        <v>4592</v>
      </c>
      <c r="F325" s="74" t="s">
        <v>22</v>
      </c>
      <c r="G325" s="63"/>
    </row>
    <row r="326" spans="1:7" s="109" customFormat="1" ht="24.95" customHeight="1" x14ac:dyDescent="0.15">
      <c r="A326" s="53">
        <v>320</v>
      </c>
      <c r="B326" s="71" t="s">
        <v>4587</v>
      </c>
      <c r="C326" s="72" t="s">
        <v>4588</v>
      </c>
      <c r="D326" s="73" t="s">
        <v>5167</v>
      </c>
      <c r="E326" s="72" t="s">
        <v>4589</v>
      </c>
      <c r="F326" s="74" t="s">
        <v>22</v>
      </c>
      <c r="G326" s="63"/>
    </row>
    <row r="327" spans="1:7" s="109" customFormat="1" ht="24.95" customHeight="1" x14ac:dyDescent="0.15">
      <c r="A327" s="53">
        <v>321</v>
      </c>
      <c r="B327" s="71" t="s">
        <v>2273</v>
      </c>
      <c r="C327" s="72" t="s">
        <v>4576</v>
      </c>
      <c r="D327" s="75" t="s">
        <v>5168</v>
      </c>
      <c r="E327" s="72" t="s">
        <v>4577</v>
      </c>
      <c r="F327" s="74" t="s">
        <v>22</v>
      </c>
      <c r="G327" s="63"/>
    </row>
    <row r="328" spans="1:7" s="109" customFormat="1" ht="24.95" customHeight="1" x14ac:dyDescent="0.15">
      <c r="A328" s="53">
        <v>322</v>
      </c>
      <c r="B328" s="71" t="s">
        <v>6780</v>
      </c>
      <c r="C328" s="72" t="s">
        <v>4576</v>
      </c>
      <c r="D328" s="73" t="s">
        <v>6783</v>
      </c>
      <c r="E328" s="72" t="s">
        <v>6782</v>
      </c>
      <c r="F328" s="74" t="s">
        <v>22</v>
      </c>
      <c r="G328" s="63"/>
    </row>
    <row r="329" spans="1:7" s="109" customFormat="1" ht="24.95" customHeight="1" x14ac:dyDescent="0.15">
      <c r="A329" s="53">
        <v>323</v>
      </c>
      <c r="B329" s="64" t="s">
        <v>4596</v>
      </c>
      <c r="C329" s="59" t="s">
        <v>4597</v>
      </c>
      <c r="D329" s="61" t="s">
        <v>5169</v>
      </c>
      <c r="E329" s="59" t="s">
        <v>4598</v>
      </c>
      <c r="F329" s="63" t="s">
        <v>22</v>
      </c>
      <c r="G329" s="63"/>
    </row>
    <row r="330" spans="1:7" s="109" customFormat="1" ht="24.95" customHeight="1" x14ac:dyDescent="0.15">
      <c r="A330" s="53">
        <v>324</v>
      </c>
      <c r="B330" s="64" t="s">
        <v>4573</v>
      </c>
      <c r="C330" s="59" t="s">
        <v>4574</v>
      </c>
      <c r="D330" s="61" t="s">
        <v>5170</v>
      </c>
      <c r="E330" s="76" t="s">
        <v>4575</v>
      </c>
      <c r="F330" s="63" t="s">
        <v>22</v>
      </c>
      <c r="G330" s="63"/>
    </row>
    <row r="331" spans="1:7" s="109" customFormat="1" ht="24.95" customHeight="1" x14ac:dyDescent="0.15">
      <c r="A331" s="53">
        <v>325</v>
      </c>
      <c r="B331" s="61" t="s">
        <v>2670</v>
      </c>
      <c r="C331" s="60" t="s">
        <v>2671</v>
      </c>
      <c r="D331" s="61" t="s">
        <v>5171</v>
      </c>
      <c r="E331" s="60" t="s">
        <v>2672</v>
      </c>
      <c r="F331" s="63" t="s">
        <v>22</v>
      </c>
      <c r="G331" s="63" t="s">
        <v>22</v>
      </c>
    </row>
    <row r="332" spans="1:7" s="109" customFormat="1" ht="24.95" customHeight="1" x14ac:dyDescent="0.15">
      <c r="A332" s="53">
        <v>326</v>
      </c>
      <c r="B332" s="66" t="s">
        <v>4795</v>
      </c>
      <c r="C332" s="59" t="s">
        <v>4793</v>
      </c>
      <c r="D332" s="61" t="s">
        <v>5172</v>
      </c>
      <c r="E332" s="59" t="s">
        <v>4796</v>
      </c>
      <c r="F332" s="63" t="s">
        <v>22</v>
      </c>
      <c r="G332" s="63" t="s">
        <v>22</v>
      </c>
    </row>
    <row r="333" spans="1:7" s="109" customFormat="1" ht="24.95" customHeight="1" x14ac:dyDescent="0.15">
      <c r="A333" s="53">
        <v>327</v>
      </c>
      <c r="B333" s="66" t="s">
        <v>4834</v>
      </c>
      <c r="C333" s="59" t="s">
        <v>4835</v>
      </c>
      <c r="D333" s="64" t="s">
        <v>5173</v>
      </c>
      <c r="E333" s="59" t="s">
        <v>4836</v>
      </c>
      <c r="F333" s="63" t="s">
        <v>22</v>
      </c>
      <c r="G333" s="63" t="s">
        <v>4830</v>
      </c>
    </row>
    <row r="334" spans="1:7" s="109" customFormat="1" ht="24.95" customHeight="1" x14ac:dyDescent="0.15">
      <c r="A334" s="53">
        <v>328</v>
      </c>
      <c r="B334" s="66" t="s">
        <v>4769</v>
      </c>
      <c r="C334" s="59" t="s">
        <v>4767</v>
      </c>
      <c r="D334" s="80" t="s">
        <v>5174</v>
      </c>
      <c r="E334" s="59" t="s">
        <v>4770</v>
      </c>
      <c r="F334" s="63" t="s">
        <v>22</v>
      </c>
      <c r="G334" s="63"/>
    </row>
    <row r="335" spans="1:7" s="109" customFormat="1" ht="24.95" customHeight="1" x14ac:dyDescent="0.15">
      <c r="A335" s="53">
        <v>329</v>
      </c>
      <c r="B335" s="66" t="s">
        <v>4771</v>
      </c>
      <c r="C335" s="59" t="s">
        <v>4772</v>
      </c>
      <c r="D335" s="80" t="s">
        <v>5175</v>
      </c>
      <c r="E335" s="59" t="s">
        <v>4773</v>
      </c>
      <c r="F335" s="63" t="s">
        <v>22</v>
      </c>
      <c r="G335" s="63"/>
    </row>
    <row r="336" spans="1:7" s="109" customFormat="1" ht="24.95" customHeight="1" x14ac:dyDescent="0.15">
      <c r="A336" s="53">
        <v>330</v>
      </c>
      <c r="B336" s="66" t="s">
        <v>4787</v>
      </c>
      <c r="C336" s="59" t="s">
        <v>4788</v>
      </c>
      <c r="D336" s="80" t="s">
        <v>5176</v>
      </c>
      <c r="E336" s="59" t="s">
        <v>4789</v>
      </c>
      <c r="F336" s="63" t="s">
        <v>22</v>
      </c>
      <c r="G336" s="63"/>
    </row>
    <row r="337" spans="1:7" s="109" customFormat="1" ht="24.95" customHeight="1" x14ac:dyDescent="0.15">
      <c r="A337" s="53">
        <v>331</v>
      </c>
      <c r="B337" s="66" t="s">
        <v>4819</v>
      </c>
      <c r="C337" s="59" t="s">
        <v>4820</v>
      </c>
      <c r="D337" s="80" t="s">
        <v>5177</v>
      </c>
      <c r="E337" s="59" t="s">
        <v>4821</v>
      </c>
      <c r="F337" s="63" t="s">
        <v>22</v>
      </c>
      <c r="G337" s="63"/>
    </row>
    <row r="338" spans="1:7" s="109" customFormat="1" ht="24.95" customHeight="1" x14ac:dyDescent="0.15">
      <c r="A338" s="53">
        <v>332</v>
      </c>
      <c r="B338" s="82" t="s">
        <v>4200</v>
      </c>
      <c r="C338" s="78" t="s">
        <v>4201</v>
      </c>
      <c r="D338" s="77" t="s">
        <v>5178</v>
      </c>
      <c r="E338" s="78" t="s">
        <v>4202</v>
      </c>
      <c r="F338" s="78" t="s">
        <v>22</v>
      </c>
      <c r="G338" s="78"/>
    </row>
    <row r="339" spans="1:7" s="109" customFormat="1" ht="24.95" customHeight="1" x14ac:dyDescent="0.15">
      <c r="A339" s="53">
        <v>333</v>
      </c>
      <c r="B339" s="82" t="s">
        <v>4382</v>
      </c>
      <c r="C339" s="78" t="s">
        <v>4201</v>
      </c>
      <c r="D339" s="77" t="s">
        <v>5179</v>
      </c>
      <c r="E339" s="78" t="s">
        <v>4383</v>
      </c>
      <c r="F339" s="78" t="s">
        <v>22</v>
      </c>
      <c r="G339" s="78"/>
    </row>
    <row r="340" spans="1:7" s="109" customFormat="1" ht="24.95" customHeight="1" x14ac:dyDescent="0.15">
      <c r="A340" s="53">
        <v>334</v>
      </c>
      <c r="B340" s="82" t="s">
        <v>4340</v>
      </c>
      <c r="C340" s="78" t="s">
        <v>4219</v>
      </c>
      <c r="D340" s="77" t="s">
        <v>5180</v>
      </c>
      <c r="E340" s="78" t="s">
        <v>4341</v>
      </c>
      <c r="F340" s="78" t="s">
        <v>22</v>
      </c>
      <c r="G340" s="78"/>
    </row>
    <row r="341" spans="1:7" s="109" customFormat="1" ht="24.95" customHeight="1" x14ac:dyDescent="0.15">
      <c r="A341" s="53">
        <v>335</v>
      </c>
      <c r="B341" s="82" t="s">
        <v>4364</v>
      </c>
      <c r="C341" s="78" t="s">
        <v>4219</v>
      </c>
      <c r="D341" s="77" t="s">
        <v>5181</v>
      </c>
      <c r="E341" s="78" t="s">
        <v>4365</v>
      </c>
      <c r="F341" s="78" t="s">
        <v>22</v>
      </c>
      <c r="G341" s="78" t="s">
        <v>22</v>
      </c>
    </row>
    <row r="342" spans="1:7" s="109" customFormat="1" ht="24.95" customHeight="1" x14ac:dyDescent="0.15">
      <c r="A342" s="53">
        <v>336</v>
      </c>
      <c r="B342" s="82" t="s">
        <v>4263</v>
      </c>
      <c r="C342" s="78" t="s">
        <v>4204</v>
      </c>
      <c r="D342" s="77" t="s">
        <v>5182</v>
      </c>
      <c r="E342" s="78" t="s">
        <v>4264</v>
      </c>
      <c r="F342" s="78" t="s">
        <v>22</v>
      </c>
      <c r="G342" s="78"/>
    </row>
    <row r="343" spans="1:7" s="109" customFormat="1" ht="24.95" customHeight="1" x14ac:dyDescent="0.15">
      <c r="A343" s="53">
        <v>337</v>
      </c>
      <c r="B343" s="82" t="s">
        <v>4320</v>
      </c>
      <c r="C343" s="78" t="s">
        <v>4204</v>
      </c>
      <c r="D343" s="77" t="s">
        <v>5183</v>
      </c>
      <c r="E343" s="78" t="s">
        <v>4321</v>
      </c>
      <c r="F343" s="78" t="s">
        <v>22</v>
      </c>
      <c r="G343" s="78"/>
    </row>
    <row r="344" spans="1:7" s="109" customFormat="1" ht="24.95" customHeight="1" x14ac:dyDescent="0.15">
      <c r="A344" s="53">
        <v>338</v>
      </c>
      <c r="B344" s="64" t="s">
        <v>4752</v>
      </c>
      <c r="C344" s="60" t="s">
        <v>4753</v>
      </c>
      <c r="D344" s="64" t="s">
        <v>5184</v>
      </c>
      <c r="E344" s="60" t="s">
        <v>4754</v>
      </c>
      <c r="F344" s="63" t="s">
        <v>22</v>
      </c>
      <c r="G344" s="63" t="s">
        <v>22</v>
      </c>
    </row>
    <row r="345" spans="1:7" s="109" customFormat="1" ht="24.95" customHeight="1" x14ac:dyDescent="0.15">
      <c r="A345" s="53">
        <v>339</v>
      </c>
      <c r="B345" s="64" t="s">
        <v>4742</v>
      </c>
      <c r="C345" s="60" t="s">
        <v>4740</v>
      </c>
      <c r="D345" s="64" t="s">
        <v>5185</v>
      </c>
      <c r="E345" s="60" t="s">
        <v>4743</v>
      </c>
      <c r="F345" s="63" t="s">
        <v>22</v>
      </c>
      <c r="G345" s="63" t="s">
        <v>22</v>
      </c>
    </row>
    <row r="346" spans="1:7" s="109" customFormat="1" ht="24.95" customHeight="1" x14ac:dyDescent="0.15">
      <c r="A346" s="53">
        <v>340</v>
      </c>
      <c r="B346" s="82" t="s">
        <v>4227</v>
      </c>
      <c r="C346" s="78" t="s">
        <v>4228</v>
      </c>
      <c r="D346" s="77" t="s">
        <v>5186</v>
      </c>
      <c r="E346" s="78" t="s">
        <v>4229</v>
      </c>
      <c r="F346" s="78" t="s">
        <v>22</v>
      </c>
      <c r="G346" s="78"/>
    </row>
    <row r="347" spans="1:7" s="109" customFormat="1" ht="24.95" customHeight="1" x14ac:dyDescent="0.15">
      <c r="A347" s="53">
        <v>341</v>
      </c>
      <c r="B347" s="87" t="s">
        <v>4274</v>
      </c>
      <c r="C347" s="78" t="s">
        <v>4275</v>
      </c>
      <c r="D347" s="80" t="s">
        <v>5187</v>
      </c>
      <c r="E347" s="78" t="s">
        <v>4276</v>
      </c>
      <c r="F347" s="63" t="s">
        <v>22</v>
      </c>
      <c r="G347" s="63"/>
    </row>
    <row r="348" spans="1:7" s="109" customFormat="1" ht="24.95" customHeight="1" x14ac:dyDescent="0.15">
      <c r="A348" s="53">
        <v>342</v>
      </c>
      <c r="B348" s="82" t="s">
        <v>4268</v>
      </c>
      <c r="C348" s="78" t="s">
        <v>4269</v>
      </c>
      <c r="D348" s="77" t="s">
        <v>5188</v>
      </c>
      <c r="E348" s="78" t="s">
        <v>4270</v>
      </c>
      <c r="F348" s="78" t="s">
        <v>22</v>
      </c>
      <c r="G348" s="78"/>
    </row>
    <row r="349" spans="1:7" s="109" customFormat="1" ht="24.95" customHeight="1" x14ac:dyDescent="0.15">
      <c r="A349" s="53">
        <v>343</v>
      </c>
      <c r="B349" s="82" t="s">
        <v>4318</v>
      </c>
      <c r="C349" s="78" t="s">
        <v>4237</v>
      </c>
      <c r="D349" s="77" t="s">
        <v>5189</v>
      </c>
      <c r="E349" s="78" t="s">
        <v>4319</v>
      </c>
      <c r="F349" s="78" t="s">
        <v>22</v>
      </c>
      <c r="G349" s="78"/>
    </row>
    <row r="350" spans="1:7" s="109" customFormat="1" ht="24.95" customHeight="1" x14ac:dyDescent="0.15">
      <c r="A350" s="53">
        <v>344</v>
      </c>
      <c r="B350" s="82" t="s">
        <v>4298</v>
      </c>
      <c r="C350" s="78" t="s">
        <v>4299</v>
      </c>
      <c r="D350" s="77" t="s">
        <v>5190</v>
      </c>
      <c r="E350" s="78" t="s">
        <v>4300</v>
      </c>
      <c r="F350" s="78" t="s">
        <v>22</v>
      </c>
      <c r="G350" s="78" t="s">
        <v>22</v>
      </c>
    </row>
    <row r="351" spans="1:7" s="109" customFormat="1" ht="24.95" customHeight="1" x14ac:dyDescent="0.15">
      <c r="A351" s="53">
        <v>345</v>
      </c>
      <c r="B351" s="82" t="s">
        <v>4246</v>
      </c>
      <c r="C351" s="78" t="s">
        <v>4247</v>
      </c>
      <c r="D351" s="77" t="s">
        <v>5191</v>
      </c>
      <c r="E351" s="78" t="s">
        <v>4248</v>
      </c>
      <c r="F351" s="78" t="s">
        <v>22</v>
      </c>
      <c r="G351" s="78"/>
    </row>
    <row r="352" spans="1:7" s="109" customFormat="1" ht="24.95" customHeight="1" x14ac:dyDescent="0.15">
      <c r="A352" s="53">
        <v>346</v>
      </c>
      <c r="B352" s="64" t="s">
        <v>4249</v>
      </c>
      <c r="C352" s="59" t="s">
        <v>4250</v>
      </c>
      <c r="D352" s="61" t="s">
        <v>5192</v>
      </c>
      <c r="E352" s="59" t="s">
        <v>4251</v>
      </c>
      <c r="F352" s="60" t="s">
        <v>22</v>
      </c>
      <c r="G352" s="63" t="s">
        <v>22</v>
      </c>
    </row>
    <row r="353" spans="1:7" s="109" customFormat="1" ht="24.95" customHeight="1" x14ac:dyDescent="0.15">
      <c r="A353" s="53">
        <v>347</v>
      </c>
      <c r="B353" s="82" t="s">
        <v>4373</v>
      </c>
      <c r="C353" s="78" t="s">
        <v>4196</v>
      </c>
      <c r="D353" s="77" t="s">
        <v>5193</v>
      </c>
      <c r="E353" s="78" t="s">
        <v>4374</v>
      </c>
      <c r="F353" s="78" t="s">
        <v>22</v>
      </c>
      <c r="G353" s="78" t="s">
        <v>22</v>
      </c>
    </row>
    <row r="354" spans="1:7" s="109" customFormat="1" ht="24.95" customHeight="1" x14ac:dyDescent="0.15">
      <c r="A354" s="53">
        <v>348</v>
      </c>
      <c r="B354" s="64" t="s">
        <v>4404</v>
      </c>
      <c r="C354" s="60" t="s">
        <v>4405</v>
      </c>
      <c r="D354" s="64" t="s">
        <v>5194</v>
      </c>
      <c r="E354" s="60" t="s">
        <v>4406</v>
      </c>
      <c r="F354" s="60" t="s">
        <v>22</v>
      </c>
      <c r="G354" s="60"/>
    </row>
    <row r="355" spans="1:7" s="109" customFormat="1" ht="24.95" customHeight="1" x14ac:dyDescent="0.15">
      <c r="A355" s="53">
        <v>349</v>
      </c>
      <c r="B355" s="61" t="s">
        <v>4478</v>
      </c>
      <c r="C355" s="60" t="s">
        <v>4479</v>
      </c>
      <c r="D355" s="64" t="s">
        <v>4480</v>
      </c>
      <c r="E355" s="60" t="s">
        <v>4481</v>
      </c>
      <c r="F355" s="60" t="s">
        <v>22</v>
      </c>
      <c r="G355" s="60"/>
    </row>
    <row r="356" spans="1:7" s="109" customFormat="1" ht="24.95" customHeight="1" x14ac:dyDescent="0.15">
      <c r="A356" s="53">
        <v>350</v>
      </c>
      <c r="B356" s="61" t="s">
        <v>4496</v>
      </c>
      <c r="C356" s="60" t="s">
        <v>4446</v>
      </c>
      <c r="D356" s="64" t="s">
        <v>4497</v>
      </c>
      <c r="E356" s="60" t="s">
        <v>4498</v>
      </c>
      <c r="F356" s="60" t="s">
        <v>22</v>
      </c>
      <c r="G356" s="60"/>
    </row>
    <row r="357" spans="1:7" s="109" customFormat="1" ht="24.95" customHeight="1" x14ac:dyDescent="0.15">
      <c r="A357" s="53">
        <v>351</v>
      </c>
      <c r="B357" s="61" t="s">
        <v>4504</v>
      </c>
      <c r="C357" s="60" t="s">
        <v>4505</v>
      </c>
      <c r="D357" s="64" t="s">
        <v>5195</v>
      </c>
      <c r="E357" s="60" t="s">
        <v>4506</v>
      </c>
      <c r="F357" s="60" t="s">
        <v>22</v>
      </c>
      <c r="G357" s="60"/>
    </row>
    <row r="358" spans="1:7" s="109" customFormat="1" ht="24.95" customHeight="1" x14ac:dyDescent="0.15">
      <c r="A358" s="53">
        <v>352</v>
      </c>
      <c r="B358" s="61" t="s">
        <v>4533</v>
      </c>
      <c r="C358" s="60" t="s">
        <v>4500</v>
      </c>
      <c r="D358" s="64" t="s">
        <v>5196</v>
      </c>
      <c r="E358" s="60" t="s">
        <v>4534</v>
      </c>
      <c r="F358" s="60" t="s">
        <v>22</v>
      </c>
      <c r="G358" s="60"/>
    </row>
    <row r="359" spans="1:7" s="109" customFormat="1" ht="24.95" customHeight="1" x14ac:dyDescent="0.15">
      <c r="A359" s="53">
        <v>353</v>
      </c>
      <c r="B359" s="61" t="s">
        <v>4524</v>
      </c>
      <c r="C359" s="60" t="s">
        <v>4511</v>
      </c>
      <c r="D359" s="64" t="s">
        <v>5197</v>
      </c>
      <c r="E359" s="60" t="s">
        <v>4525</v>
      </c>
      <c r="F359" s="60" t="s">
        <v>22</v>
      </c>
      <c r="G359" s="60"/>
    </row>
    <row r="360" spans="1:7" s="109" customFormat="1" ht="24.95" customHeight="1" x14ac:dyDescent="0.15">
      <c r="A360" s="53">
        <v>354</v>
      </c>
      <c r="B360" s="61" t="s">
        <v>4421</v>
      </c>
      <c r="C360" s="60" t="s">
        <v>4422</v>
      </c>
      <c r="D360" s="64" t="s">
        <v>5198</v>
      </c>
      <c r="E360" s="60" t="s">
        <v>4423</v>
      </c>
      <c r="F360" s="60" t="s">
        <v>22</v>
      </c>
      <c r="G360" s="60" t="s">
        <v>22</v>
      </c>
    </row>
    <row r="361" spans="1:7" s="109" customFormat="1" ht="24.95" customHeight="1" x14ac:dyDescent="0.15">
      <c r="A361" s="53">
        <v>355</v>
      </c>
      <c r="B361" s="61" t="s">
        <v>1322</v>
      </c>
      <c r="C361" s="60" t="s">
        <v>4422</v>
      </c>
      <c r="D361" s="64" t="s">
        <v>5199</v>
      </c>
      <c r="E361" s="60" t="s">
        <v>4526</v>
      </c>
      <c r="F361" s="60" t="s">
        <v>22</v>
      </c>
      <c r="G361" s="60"/>
    </row>
    <row r="362" spans="1:7" s="109" customFormat="1" ht="24.95" customHeight="1" x14ac:dyDescent="0.15">
      <c r="A362" s="53">
        <v>356</v>
      </c>
      <c r="B362" s="61" t="s">
        <v>4529</v>
      </c>
      <c r="C362" s="60" t="s">
        <v>4422</v>
      </c>
      <c r="D362" s="64" t="s">
        <v>5200</v>
      </c>
      <c r="E362" s="60" t="s">
        <v>4530</v>
      </c>
      <c r="F362" s="60" t="s">
        <v>22</v>
      </c>
      <c r="G362" s="60"/>
    </row>
    <row r="363" spans="1:7" s="109" customFormat="1" ht="24.95" customHeight="1" x14ac:dyDescent="0.15">
      <c r="A363" s="53">
        <v>357</v>
      </c>
      <c r="B363" s="61" t="s">
        <v>4527</v>
      </c>
      <c r="C363" s="60" t="s">
        <v>4454</v>
      </c>
      <c r="D363" s="64" t="s">
        <v>5201</v>
      </c>
      <c r="E363" s="60" t="s">
        <v>4528</v>
      </c>
      <c r="F363" s="60" t="s">
        <v>22</v>
      </c>
      <c r="G363" s="60"/>
    </row>
    <row r="364" spans="1:7" s="109" customFormat="1" ht="24.95" customHeight="1" x14ac:dyDescent="0.15">
      <c r="A364" s="53">
        <v>358</v>
      </c>
      <c r="B364" s="61" t="s">
        <v>4429</v>
      </c>
      <c r="C364" s="60" t="s">
        <v>4430</v>
      </c>
      <c r="D364" s="64" t="s">
        <v>5202</v>
      </c>
      <c r="E364" s="60" t="s">
        <v>4431</v>
      </c>
      <c r="F364" s="60" t="s">
        <v>22</v>
      </c>
      <c r="G364" s="60"/>
    </row>
    <row r="365" spans="1:7" s="109" customFormat="1" ht="24.95" customHeight="1" x14ac:dyDescent="0.15">
      <c r="A365" s="53">
        <v>359</v>
      </c>
      <c r="B365" s="61" t="s">
        <v>4448</v>
      </c>
      <c r="C365" s="60" t="s">
        <v>4449</v>
      </c>
      <c r="D365" s="64" t="s">
        <v>5203</v>
      </c>
      <c r="E365" s="60" t="s">
        <v>4450</v>
      </c>
      <c r="F365" s="60" t="s">
        <v>22</v>
      </c>
      <c r="G365" s="60"/>
    </row>
    <row r="366" spans="1:7" s="109" customFormat="1" ht="24.95" customHeight="1" x14ac:dyDescent="0.15">
      <c r="A366" s="53">
        <v>360</v>
      </c>
      <c r="B366" s="61" t="s">
        <v>4546</v>
      </c>
      <c r="C366" s="60" t="s">
        <v>4547</v>
      </c>
      <c r="D366" s="64" t="s">
        <v>5204</v>
      </c>
      <c r="E366" s="60" t="s">
        <v>4548</v>
      </c>
      <c r="F366" s="60" t="s">
        <v>22</v>
      </c>
      <c r="G366" s="60"/>
    </row>
    <row r="367" spans="1:7" s="109" customFormat="1" ht="24.95" customHeight="1" x14ac:dyDescent="0.15">
      <c r="A367" s="53">
        <v>361</v>
      </c>
      <c r="B367" s="61" t="s">
        <v>4460</v>
      </c>
      <c r="C367" s="60" t="s">
        <v>4461</v>
      </c>
      <c r="D367" s="64" t="s">
        <v>5205</v>
      </c>
      <c r="E367" s="60" t="s">
        <v>4462</v>
      </c>
      <c r="F367" s="60" t="s">
        <v>22</v>
      </c>
      <c r="G367" s="60" t="s">
        <v>22</v>
      </c>
    </row>
    <row r="368" spans="1:7" s="109" customFormat="1" ht="24.95" customHeight="1" x14ac:dyDescent="0.15">
      <c r="A368" s="53">
        <v>362</v>
      </c>
      <c r="B368" s="61" t="s">
        <v>4432</v>
      </c>
      <c r="C368" s="60" t="s">
        <v>4433</v>
      </c>
      <c r="D368" s="64" t="s">
        <v>5206</v>
      </c>
      <c r="E368" s="60" t="s">
        <v>4434</v>
      </c>
      <c r="F368" s="60" t="s">
        <v>22</v>
      </c>
      <c r="G368" s="60"/>
    </row>
    <row r="369" spans="1:7" s="109" customFormat="1" ht="24.95" customHeight="1" x14ac:dyDescent="0.15">
      <c r="A369" s="53">
        <v>363</v>
      </c>
      <c r="B369" s="61" t="s">
        <v>4494</v>
      </c>
      <c r="C369" s="60" t="s">
        <v>4433</v>
      </c>
      <c r="D369" s="64" t="s">
        <v>5207</v>
      </c>
      <c r="E369" s="60" t="s">
        <v>4495</v>
      </c>
      <c r="F369" s="60" t="s">
        <v>22</v>
      </c>
      <c r="G369" s="60"/>
    </row>
    <row r="370" spans="1:7" s="109" customFormat="1" ht="24.95" customHeight="1" x14ac:dyDescent="0.15">
      <c r="A370" s="53">
        <v>364</v>
      </c>
      <c r="B370" s="61" t="s">
        <v>4531</v>
      </c>
      <c r="C370" s="60" t="s">
        <v>4433</v>
      </c>
      <c r="D370" s="64" t="s">
        <v>5208</v>
      </c>
      <c r="E370" s="60" t="s">
        <v>4532</v>
      </c>
      <c r="F370" s="60" t="s">
        <v>22</v>
      </c>
      <c r="G370" s="60"/>
    </row>
    <row r="371" spans="1:7" s="109" customFormat="1" ht="24.95" customHeight="1" x14ac:dyDescent="0.15">
      <c r="A371" s="53">
        <v>365</v>
      </c>
      <c r="B371" s="61" t="s">
        <v>4435</v>
      </c>
      <c r="C371" s="60" t="s">
        <v>4436</v>
      </c>
      <c r="D371" s="64" t="s">
        <v>5209</v>
      </c>
      <c r="E371" s="60" t="s">
        <v>4437</v>
      </c>
      <c r="F371" s="60" t="s">
        <v>22</v>
      </c>
      <c r="G371" s="60"/>
    </row>
    <row r="372" spans="1:7" s="109" customFormat="1" ht="24.95" customHeight="1" x14ac:dyDescent="0.15">
      <c r="A372" s="53">
        <v>366</v>
      </c>
      <c r="B372" s="61" t="s">
        <v>4441</v>
      </c>
      <c r="C372" s="60" t="s">
        <v>4442</v>
      </c>
      <c r="D372" s="64" t="s">
        <v>4443</v>
      </c>
      <c r="E372" s="60" t="s">
        <v>4444</v>
      </c>
      <c r="F372" s="60" t="s">
        <v>22</v>
      </c>
      <c r="G372" s="60" t="s">
        <v>22</v>
      </c>
    </row>
    <row r="373" spans="1:7" s="109" customFormat="1" ht="24.95" customHeight="1" x14ac:dyDescent="0.15">
      <c r="A373" s="53">
        <v>367</v>
      </c>
      <c r="B373" s="61" t="s">
        <v>4522</v>
      </c>
      <c r="C373" s="60" t="s">
        <v>4442</v>
      </c>
      <c r="D373" s="64" t="s">
        <v>5210</v>
      </c>
      <c r="E373" s="60" t="s">
        <v>4523</v>
      </c>
      <c r="F373" s="60" t="s">
        <v>22</v>
      </c>
      <c r="G373" s="60"/>
    </row>
    <row r="374" spans="1:7" s="109" customFormat="1" ht="24.95" customHeight="1" x14ac:dyDescent="0.15">
      <c r="A374" s="53">
        <v>368</v>
      </c>
      <c r="B374" s="61" t="s">
        <v>4486</v>
      </c>
      <c r="C374" s="60" t="s">
        <v>4487</v>
      </c>
      <c r="D374" s="64" t="s">
        <v>5211</v>
      </c>
      <c r="E374" s="60" t="s">
        <v>4488</v>
      </c>
      <c r="F374" s="60" t="s">
        <v>22</v>
      </c>
      <c r="G374" s="60"/>
    </row>
    <row r="375" spans="1:7" s="109" customFormat="1" ht="24.95" customHeight="1" x14ac:dyDescent="0.15">
      <c r="A375" s="53">
        <v>369</v>
      </c>
      <c r="B375" s="61" t="s">
        <v>4073</v>
      </c>
      <c r="C375" s="60" t="s">
        <v>4487</v>
      </c>
      <c r="D375" s="64" t="s">
        <v>5212</v>
      </c>
      <c r="E375" s="60" t="s">
        <v>4554</v>
      </c>
      <c r="F375" s="60" t="s">
        <v>22</v>
      </c>
      <c r="G375" s="60"/>
    </row>
    <row r="376" spans="1:7" s="109" customFormat="1" ht="24.95" customHeight="1" x14ac:dyDescent="0.15">
      <c r="A376" s="53">
        <v>370</v>
      </c>
      <c r="B376" s="61" t="s">
        <v>4463</v>
      </c>
      <c r="C376" s="60" t="s">
        <v>4464</v>
      </c>
      <c r="D376" s="64" t="s">
        <v>5213</v>
      </c>
      <c r="E376" s="60" t="s">
        <v>4465</v>
      </c>
      <c r="F376" s="60" t="s">
        <v>22</v>
      </c>
      <c r="G376" s="60"/>
    </row>
    <row r="377" spans="1:7" s="109" customFormat="1" ht="24.95" customHeight="1" x14ac:dyDescent="0.15">
      <c r="A377" s="53">
        <v>371</v>
      </c>
      <c r="B377" s="61" t="s">
        <v>4482</v>
      </c>
      <c r="C377" s="60" t="s">
        <v>4464</v>
      </c>
      <c r="D377" s="64" t="s">
        <v>5214</v>
      </c>
      <c r="E377" s="60" t="s">
        <v>4483</v>
      </c>
      <c r="F377" s="60" t="s">
        <v>22</v>
      </c>
      <c r="G377" s="60" t="s">
        <v>22</v>
      </c>
    </row>
    <row r="378" spans="1:7" s="109" customFormat="1" ht="24.95" customHeight="1" x14ac:dyDescent="0.15">
      <c r="A378" s="53">
        <v>372</v>
      </c>
      <c r="B378" s="61" t="s">
        <v>4475</v>
      </c>
      <c r="C378" s="60" t="s">
        <v>4476</v>
      </c>
      <c r="D378" s="64" t="s">
        <v>5215</v>
      </c>
      <c r="E378" s="60" t="s">
        <v>4477</v>
      </c>
      <c r="F378" s="60" t="s">
        <v>22</v>
      </c>
      <c r="G378" s="60" t="s">
        <v>22</v>
      </c>
    </row>
    <row r="379" spans="1:7" s="109" customFormat="1" ht="24.95" customHeight="1" x14ac:dyDescent="0.15">
      <c r="A379" s="53">
        <v>373</v>
      </c>
      <c r="B379" s="61" t="s">
        <v>4565</v>
      </c>
      <c r="C379" s="60" t="s">
        <v>4476</v>
      </c>
      <c r="D379" s="64" t="s">
        <v>5216</v>
      </c>
      <c r="E379" s="60" t="s">
        <v>4566</v>
      </c>
      <c r="F379" s="60" t="s">
        <v>22</v>
      </c>
      <c r="G379" s="60" t="s">
        <v>22</v>
      </c>
    </row>
    <row r="380" spans="1:7" s="109" customFormat="1" ht="24.95" customHeight="1" x14ac:dyDescent="0.15">
      <c r="A380" s="53">
        <v>374</v>
      </c>
      <c r="B380" s="61" t="s">
        <v>4424</v>
      </c>
      <c r="C380" s="60" t="s">
        <v>4425</v>
      </c>
      <c r="D380" s="64" t="s">
        <v>5217</v>
      </c>
      <c r="E380" s="60" t="s">
        <v>4426</v>
      </c>
      <c r="F380" s="60" t="s">
        <v>22</v>
      </c>
      <c r="G380" s="60"/>
    </row>
    <row r="381" spans="1:7" s="109" customFormat="1" ht="24.95" customHeight="1" x14ac:dyDescent="0.15">
      <c r="A381" s="53">
        <v>375</v>
      </c>
      <c r="B381" s="61" t="s">
        <v>4427</v>
      </c>
      <c r="C381" s="60" t="s">
        <v>4425</v>
      </c>
      <c r="D381" s="64" t="s">
        <v>5218</v>
      </c>
      <c r="E381" s="60" t="s">
        <v>4428</v>
      </c>
      <c r="F381" s="60" t="s">
        <v>22</v>
      </c>
      <c r="G381" s="60"/>
    </row>
    <row r="382" spans="1:7" s="109" customFormat="1" ht="24.95" customHeight="1" x14ac:dyDescent="0.15">
      <c r="A382" s="53">
        <v>376</v>
      </c>
      <c r="B382" s="61" t="s">
        <v>4456</v>
      </c>
      <c r="C382" s="60" t="s">
        <v>4425</v>
      </c>
      <c r="D382" s="64" t="s">
        <v>5219</v>
      </c>
      <c r="E382" s="60" t="s">
        <v>4457</v>
      </c>
      <c r="F382" s="60" t="s">
        <v>22</v>
      </c>
      <c r="G382" s="60"/>
    </row>
    <row r="383" spans="1:7" s="109" customFormat="1" ht="24.95" customHeight="1" x14ac:dyDescent="0.15">
      <c r="A383" s="53">
        <v>377</v>
      </c>
      <c r="B383" s="61" t="s">
        <v>4484</v>
      </c>
      <c r="C383" s="60" t="s">
        <v>4425</v>
      </c>
      <c r="D383" s="64" t="s">
        <v>5220</v>
      </c>
      <c r="E383" s="60" t="s">
        <v>4485</v>
      </c>
      <c r="F383" s="60" t="s">
        <v>22</v>
      </c>
      <c r="G383" s="60"/>
    </row>
    <row r="384" spans="1:7" s="109" customFormat="1" ht="24.95" customHeight="1" x14ac:dyDescent="0.15">
      <c r="A384" s="53">
        <v>378</v>
      </c>
      <c r="B384" s="61" t="s">
        <v>4544</v>
      </c>
      <c r="C384" s="60" t="s">
        <v>4425</v>
      </c>
      <c r="D384" s="64" t="s">
        <v>5221</v>
      </c>
      <c r="E384" s="60" t="s">
        <v>4545</v>
      </c>
      <c r="F384" s="60" t="s">
        <v>22</v>
      </c>
      <c r="G384" s="60"/>
    </row>
    <row r="385" spans="1:7" s="109" customFormat="1" ht="24.95" customHeight="1" x14ac:dyDescent="0.15">
      <c r="A385" s="53">
        <v>379</v>
      </c>
      <c r="B385" s="61" t="s">
        <v>1842</v>
      </c>
      <c r="C385" s="60" t="s">
        <v>4425</v>
      </c>
      <c r="D385" s="64" t="s">
        <v>5222</v>
      </c>
      <c r="E385" s="60" t="s">
        <v>4567</v>
      </c>
      <c r="F385" s="60" t="s">
        <v>22</v>
      </c>
      <c r="G385" s="60" t="s">
        <v>22</v>
      </c>
    </row>
    <row r="386" spans="1:7" s="109" customFormat="1" ht="24.95" customHeight="1" x14ac:dyDescent="0.15">
      <c r="A386" s="53">
        <v>380</v>
      </c>
      <c r="B386" s="61" t="s">
        <v>4519</v>
      </c>
      <c r="C386" s="60" t="s">
        <v>4520</v>
      </c>
      <c r="D386" s="64" t="s">
        <v>5223</v>
      </c>
      <c r="E386" s="60" t="s">
        <v>4521</v>
      </c>
      <c r="F386" s="60" t="s">
        <v>22</v>
      </c>
      <c r="G386" s="60"/>
    </row>
    <row r="387" spans="1:7" s="109" customFormat="1" ht="24.95" customHeight="1" x14ac:dyDescent="0.15">
      <c r="A387" s="53">
        <v>381</v>
      </c>
      <c r="B387" s="61" t="s">
        <v>4515</v>
      </c>
      <c r="C387" s="60" t="s">
        <v>4516</v>
      </c>
      <c r="D387" s="64" t="s">
        <v>5224</v>
      </c>
      <c r="E387" s="60" t="s">
        <v>4517</v>
      </c>
      <c r="F387" s="60" t="s">
        <v>22</v>
      </c>
      <c r="G387" s="60" t="s">
        <v>22</v>
      </c>
    </row>
    <row r="388" spans="1:7" s="109" customFormat="1" ht="24.95" customHeight="1" x14ac:dyDescent="0.15">
      <c r="A388" s="53">
        <v>382</v>
      </c>
      <c r="B388" s="61" t="s">
        <v>3691</v>
      </c>
      <c r="C388" s="60" t="s">
        <v>4452</v>
      </c>
      <c r="D388" s="64" t="s">
        <v>5225</v>
      </c>
      <c r="E388" s="60" t="s">
        <v>4518</v>
      </c>
      <c r="F388" s="60" t="s">
        <v>22</v>
      </c>
      <c r="G388" s="60"/>
    </row>
    <row r="389" spans="1:7" s="109" customFormat="1" ht="24.95" customHeight="1" x14ac:dyDescent="0.15">
      <c r="A389" s="53">
        <v>383</v>
      </c>
      <c r="B389" s="61" t="s">
        <v>4507</v>
      </c>
      <c r="C389" s="60" t="s">
        <v>4508</v>
      </c>
      <c r="D389" s="64" t="s">
        <v>5226</v>
      </c>
      <c r="E389" s="60" t="s">
        <v>4509</v>
      </c>
      <c r="F389" s="60" t="s">
        <v>22</v>
      </c>
      <c r="G389" s="60"/>
    </row>
    <row r="390" spans="1:7" s="109" customFormat="1" ht="24.95" customHeight="1" x14ac:dyDescent="0.15">
      <c r="A390" s="53">
        <v>384</v>
      </c>
      <c r="B390" s="64" t="s">
        <v>4571</v>
      </c>
      <c r="C390" s="60" t="s">
        <v>4508</v>
      </c>
      <c r="D390" s="64" t="s">
        <v>5227</v>
      </c>
      <c r="E390" s="60" t="s">
        <v>4572</v>
      </c>
      <c r="F390" s="60" t="s">
        <v>22</v>
      </c>
      <c r="G390" s="60"/>
    </row>
    <row r="391" spans="1:7" s="109" customFormat="1" ht="24.95" customHeight="1" x14ac:dyDescent="0.15">
      <c r="A391" s="53">
        <v>385</v>
      </c>
      <c r="B391" s="61" t="s">
        <v>4469</v>
      </c>
      <c r="C391" s="60" t="s">
        <v>4470</v>
      </c>
      <c r="D391" s="64" t="s">
        <v>5228</v>
      </c>
      <c r="E391" s="60" t="s">
        <v>4471</v>
      </c>
      <c r="F391" s="60" t="s">
        <v>22</v>
      </c>
      <c r="G391" s="60"/>
    </row>
    <row r="392" spans="1:7" s="109" customFormat="1" ht="24.95" customHeight="1" x14ac:dyDescent="0.15">
      <c r="A392" s="53">
        <v>386</v>
      </c>
      <c r="B392" s="61" t="s">
        <v>4491</v>
      </c>
      <c r="C392" s="60" t="s">
        <v>4492</v>
      </c>
      <c r="D392" s="64" t="s">
        <v>5229</v>
      </c>
      <c r="E392" s="60" t="s">
        <v>4493</v>
      </c>
      <c r="F392" s="60" t="s">
        <v>22</v>
      </c>
      <c r="G392" s="60"/>
    </row>
    <row r="393" spans="1:7" s="109" customFormat="1" ht="24.95" customHeight="1" x14ac:dyDescent="0.15">
      <c r="A393" s="53">
        <v>387</v>
      </c>
      <c r="B393" s="58" t="s">
        <v>4648</v>
      </c>
      <c r="C393" s="59" t="s">
        <v>4649</v>
      </c>
      <c r="D393" s="58" t="s">
        <v>5230</v>
      </c>
      <c r="E393" s="59" t="s">
        <v>4650</v>
      </c>
      <c r="F393" s="63" t="s">
        <v>22</v>
      </c>
      <c r="G393" s="60"/>
    </row>
    <row r="394" spans="1:7" s="109" customFormat="1" ht="24.95" customHeight="1" x14ac:dyDescent="0.15">
      <c r="A394" s="53">
        <v>388</v>
      </c>
      <c r="B394" s="61" t="s">
        <v>4002</v>
      </c>
      <c r="C394" s="60" t="s">
        <v>3992</v>
      </c>
      <c r="D394" s="61" t="s">
        <v>5231</v>
      </c>
      <c r="E394" s="60" t="s">
        <v>4003</v>
      </c>
      <c r="F394" s="63" t="s">
        <v>22</v>
      </c>
      <c r="G394" s="63"/>
    </row>
    <row r="395" spans="1:7" s="109" customFormat="1" ht="24.95" customHeight="1" x14ac:dyDescent="0.15">
      <c r="A395" s="53">
        <v>389</v>
      </c>
      <c r="B395" s="77" t="s">
        <v>4058</v>
      </c>
      <c r="C395" s="78" t="s">
        <v>4047</v>
      </c>
      <c r="D395" s="77" t="s">
        <v>5232</v>
      </c>
      <c r="E395" s="78" t="s">
        <v>4059</v>
      </c>
      <c r="F395" s="79" t="s">
        <v>22</v>
      </c>
      <c r="G395" s="79"/>
    </row>
    <row r="396" spans="1:7" s="109" customFormat="1" ht="24.95" customHeight="1" x14ac:dyDescent="0.15">
      <c r="A396" s="53">
        <v>390</v>
      </c>
      <c r="B396" s="77" t="s">
        <v>4017</v>
      </c>
      <c r="C396" s="78" t="s">
        <v>4018</v>
      </c>
      <c r="D396" s="77" t="s">
        <v>5233</v>
      </c>
      <c r="E396" s="78" t="s">
        <v>4019</v>
      </c>
      <c r="F396" s="79" t="s">
        <v>22</v>
      </c>
      <c r="G396" s="79" t="s">
        <v>22</v>
      </c>
    </row>
    <row r="397" spans="1:7" s="109" customFormat="1" ht="24.95" customHeight="1" x14ac:dyDescent="0.15">
      <c r="A397" s="53">
        <v>391</v>
      </c>
      <c r="B397" s="77" t="s">
        <v>4122</v>
      </c>
      <c r="C397" s="78" t="s">
        <v>4114</v>
      </c>
      <c r="D397" s="77" t="s">
        <v>5234</v>
      </c>
      <c r="E397" s="78" t="s">
        <v>4123</v>
      </c>
      <c r="F397" s="79" t="s">
        <v>22</v>
      </c>
      <c r="G397" s="79"/>
    </row>
    <row r="398" spans="1:7" s="109" customFormat="1" ht="24.95" customHeight="1" x14ac:dyDescent="0.15">
      <c r="A398" s="53">
        <v>392</v>
      </c>
      <c r="B398" s="77" t="s">
        <v>4120</v>
      </c>
      <c r="C398" s="78" t="s">
        <v>4103</v>
      </c>
      <c r="D398" s="77" t="s">
        <v>5235</v>
      </c>
      <c r="E398" s="78" t="s">
        <v>4121</v>
      </c>
      <c r="F398" s="79" t="s">
        <v>22</v>
      </c>
      <c r="G398" s="79" t="s">
        <v>22</v>
      </c>
    </row>
    <row r="399" spans="1:7" s="109" customFormat="1" ht="24.95" customHeight="1" x14ac:dyDescent="0.15">
      <c r="A399" s="53">
        <v>393</v>
      </c>
      <c r="B399" s="77" t="s">
        <v>4126</v>
      </c>
      <c r="C399" s="78" t="s">
        <v>4127</v>
      </c>
      <c r="D399" s="77" t="s">
        <v>5236</v>
      </c>
      <c r="E399" s="78" t="s">
        <v>4128</v>
      </c>
      <c r="F399" s="79" t="s">
        <v>22</v>
      </c>
      <c r="G399" s="79"/>
    </row>
    <row r="400" spans="1:7" s="109" customFormat="1" ht="24.95" customHeight="1" x14ac:dyDescent="0.15">
      <c r="A400" s="53">
        <v>394</v>
      </c>
      <c r="B400" s="77" t="s">
        <v>4153</v>
      </c>
      <c r="C400" s="78" t="s">
        <v>4154</v>
      </c>
      <c r="D400" s="77" t="s">
        <v>5237</v>
      </c>
      <c r="E400" s="78" t="s">
        <v>4155</v>
      </c>
      <c r="F400" s="79" t="s">
        <v>22</v>
      </c>
      <c r="G400" s="79"/>
    </row>
    <row r="401" spans="1:7" s="109" customFormat="1" ht="24.95" customHeight="1" x14ac:dyDescent="0.15">
      <c r="A401" s="53">
        <v>395</v>
      </c>
      <c r="B401" s="77" t="s">
        <v>4150</v>
      </c>
      <c r="C401" s="88" t="s">
        <v>4151</v>
      </c>
      <c r="D401" s="77" t="s">
        <v>5238</v>
      </c>
      <c r="E401" s="88" t="s">
        <v>4152</v>
      </c>
      <c r="F401" s="78" t="s">
        <v>22</v>
      </c>
      <c r="G401" s="79"/>
    </row>
    <row r="402" spans="1:7" s="109" customFormat="1" ht="24.95" customHeight="1" x14ac:dyDescent="0.15">
      <c r="A402" s="53">
        <v>396</v>
      </c>
      <c r="B402" s="77" t="s">
        <v>4179</v>
      </c>
      <c r="C402" s="78" t="s">
        <v>4163</v>
      </c>
      <c r="D402" s="77" t="s">
        <v>5239</v>
      </c>
      <c r="E402" s="78" t="s">
        <v>4180</v>
      </c>
      <c r="F402" s="79" t="s">
        <v>22</v>
      </c>
      <c r="G402" s="79" t="s">
        <v>22</v>
      </c>
    </row>
    <row r="403" spans="1:7" s="109" customFormat="1" ht="24.95" customHeight="1" x14ac:dyDescent="0.15">
      <c r="A403" s="53">
        <v>397</v>
      </c>
      <c r="B403" s="77" t="s">
        <v>4176</v>
      </c>
      <c r="C403" s="78" t="s">
        <v>4177</v>
      </c>
      <c r="D403" s="77" t="s">
        <v>5240</v>
      </c>
      <c r="E403" s="78" t="s">
        <v>4178</v>
      </c>
      <c r="F403" s="79" t="s">
        <v>22</v>
      </c>
      <c r="G403" s="79"/>
    </row>
    <row r="404" spans="1:7" s="109" customFormat="1" ht="24.95" customHeight="1" x14ac:dyDescent="0.15">
      <c r="A404" s="53">
        <v>398</v>
      </c>
      <c r="B404" s="77" t="s">
        <v>4147</v>
      </c>
      <c r="C404" s="78" t="s">
        <v>4148</v>
      </c>
      <c r="D404" s="77" t="s">
        <v>5241</v>
      </c>
      <c r="E404" s="88" t="s">
        <v>4149</v>
      </c>
      <c r="F404" s="79" t="s">
        <v>22</v>
      </c>
      <c r="G404" s="79"/>
    </row>
    <row r="405" spans="1:7" s="109" customFormat="1" ht="24.95" customHeight="1" x14ac:dyDescent="0.15">
      <c r="A405" s="53">
        <v>399</v>
      </c>
      <c r="B405" s="77" t="s">
        <v>4174</v>
      </c>
      <c r="C405" s="78" t="s">
        <v>4148</v>
      </c>
      <c r="D405" s="77" t="s">
        <v>5242</v>
      </c>
      <c r="E405" s="78" t="s">
        <v>4175</v>
      </c>
      <c r="F405" s="79" t="s">
        <v>22</v>
      </c>
      <c r="G405" s="79"/>
    </row>
    <row r="406" spans="1:7" s="109" customFormat="1" ht="24.95" customHeight="1" x14ac:dyDescent="0.15">
      <c r="A406" s="53">
        <v>400</v>
      </c>
      <c r="B406" s="77" t="s">
        <v>4078</v>
      </c>
      <c r="C406" s="78" t="s">
        <v>4052</v>
      </c>
      <c r="D406" s="77" t="s">
        <v>5243</v>
      </c>
      <c r="E406" s="78" t="s">
        <v>4079</v>
      </c>
      <c r="F406" s="79" t="s">
        <v>22</v>
      </c>
      <c r="G406" s="79" t="s">
        <v>22</v>
      </c>
    </row>
    <row r="407" spans="1:7" s="109" customFormat="1" ht="24.95" customHeight="1" x14ac:dyDescent="0.15">
      <c r="A407" s="53">
        <v>401</v>
      </c>
      <c r="B407" s="56" t="s">
        <v>1276</v>
      </c>
      <c r="C407" s="57" t="s">
        <v>1277</v>
      </c>
      <c r="D407" s="58" t="s">
        <v>5244</v>
      </c>
      <c r="E407" s="57" t="s">
        <v>1278</v>
      </c>
      <c r="F407" s="60" t="s">
        <v>22</v>
      </c>
      <c r="G407" s="60"/>
    </row>
    <row r="408" spans="1:7" s="109" customFormat="1" ht="24.95" customHeight="1" x14ac:dyDescent="0.15">
      <c r="A408" s="53">
        <v>402</v>
      </c>
      <c r="B408" s="56" t="s">
        <v>1351</v>
      </c>
      <c r="C408" s="57" t="s">
        <v>1349</v>
      </c>
      <c r="D408" s="58" t="s">
        <v>5245</v>
      </c>
      <c r="E408" s="57" t="s">
        <v>1352</v>
      </c>
      <c r="F408" s="60" t="s">
        <v>22</v>
      </c>
      <c r="G408" s="60" t="s">
        <v>22</v>
      </c>
    </row>
    <row r="409" spans="1:7" s="109" customFormat="1" ht="24.95" customHeight="1" x14ac:dyDescent="0.15">
      <c r="A409" s="53">
        <v>403</v>
      </c>
      <c r="B409" s="56" t="s">
        <v>1362</v>
      </c>
      <c r="C409" s="57" t="s">
        <v>1363</v>
      </c>
      <c r="D409" s="58" t="s">
        <v>5246</v>
      </c>
      <c r="E409" s="57" t="s">
        <v>1364</v>
      </c>
      <c r="F409" s="60" t="s">
        <v>22</v>
      </c>
      <c r="G409" s="60" t="s">
        <v>22</v>
      </c>
    </row>
    <row r="410" spans="1:7" s="109" customFormat="1" ht="24.95" customHeight="1" x14ac:dyDescent="0.15">
      <c r="A410" s="53">
        <v>404</v>
      </c>
      <c r="B410" s="64" t="s">
        <v>3348</v>
      </c>
      <c r="C410" s="60" t="s">
        <v>3234</v>
      </c>
      <c r="D410" s="61" t="s">
        <v>5247</v>
      </c>
      <c r="E410" s="60" t="s">
        <v>3349</v>
      </c>
      <c r="F410" s="60" t="s">
        <v>22</v>
      </c>
      <c r="G410" s="60" t="s">
        <v>22</v>
      </c>
    </row>
    <row r="411" spans="1:7" s="109" customFormat="1" ht="24.95" customHeight="1" x14ac:dyDescent="0.15">
      <c r="A411" s="53">
        <v>405</v>
      </c>
      <c r="B411" s="64" t="s">
        <v>3304</v>
      </c>
      <c r="C411" s="60" t="s">
        <v>3246</v>
      </c>
      <c r="D411" s="61" t="s">
        <v>5248</v>
      </c>
      <c r="E411" s="60" t="s">
        <v>3305</v>
      </c>
      <c r="F411" s="60" t="s">
        <v>22</v>
      </c>
      <c r="G411" s="60"/>
    </row>
    <row r="412" spans="1:7" s="109" customFormat="1" ht="24.95" customHeight="1" x14ac:dyDescent="0.15">
      <c r="A412" s="53">
        <v>406</v>
      </c>
      <c r="B412" s="64" t="s">
        <v>3306</v>
      </c>
      <c r="C412" s="60" t="s">
        <v>3307</v>
      </c>
      <c r="D412" s="61" t="s">
        <v>5249</v>
      </c>
      <c r="E412" s="60" t="s">
        <v>3308</v>
      </c>
      <c r="F412" s="60" t="s">
        <v>22</v>
      </c>
      <c r="G412" s="60" t="s">
        <v>22</v>
      </c>
    </row>
    <row r="413" spans="1:7" s="109" customFormat="1" ht="24.95" customHeight="1" x14ac:dyDescent="0.15">
      <c r="A413" s="53">
        <v>407</v>
      </c>
      <c r="B413" s="64" t="s">
        <v>3620</v>
      </c>
      <c r="C413" s="60" t="s">
        <v>3621</v>
      </c>
      <c r="D413" s="64" t="s">
        <v>5250</v>
      </c>
      <c r="E413" s="60" t="s">
        <v>3622</v>
      </c>
      <c r="F413" s="63" t="s">
        <v>22</v>
      </c>
      <c r="G413" s="63" t="s">
        <v>22</v>
      </c>
    </row>
    <row r="414" spans="1:7" s="109" customFormat="1" ht="24.95" customHeight="1" x14ac:dyDescent="0.15">
      <c r="A414" s="53">
        <v>408</v>
      </c>
      <c r="B414" s="56" t="s">
        <v>1183</v>
      </c>
      <c r="C414" s="57" t="s">
        <v>1184</v>
      </c>
      <c r="D414" s="58" t="s">
        <v>5251</v>
      </c>
      <c r="E414" s="57" t="s">
        <v>1185</v>
      </c>
      <c r="F414" s="60" t="s">
        <v>22</v>
      </c>
      <c r="G414" s="60" t="s">
        <v>22</v>
      </c>
    </row>
    <row r="415" spans="1:7" s="109" customFormat="1" ht="24.95" customHeight="1" x14ac:dyDescent="0.15">
      <c r="A415" s="53">
        <v>409</v>
      </c>
      <c r="B415" s="56" t="s">
        <v>1271</v>
      </c>
      <c r="C415" s="57" t="s">
        <v>1272</v>
      </c>
      <c r="D415" s="58" t="s">
        <v>5252</v>
      </c>
      <c r="E415" s="57" t="s">
        <v>1273</v>
      </c>
      <c r="F415" s="60" t="s">
        <v>22</v>
      </c>
      <c r="G415" s="60" t="s">
        <v>22</v>
      </c>
    </row>
    <row r="416" spans="1:7" s="109" customFormat="1" ht="24.95" customHeight="1" x14ac:dyDescent="0.15">
      <c r="A416" s="53">
        <v>410</v>
      </c>
      <c r="B416" s="56" t="s">
        <v>1217</v>
      </c>
      <c r="C416" s="57" t="s">
        <v>1212</v>
      </c>
      <c r="D416" s="58" t="s">
        <v>5253</v>
      </c>
      <c r="E416" s="57" t="s">
        <v>1218</v>
      </c>
      <c r="F416" s="60" t="s">
        <v>22</v>
      </c>
      <c r="G416" s="60"/>
    </row>
    <row r="417" spans="1:7" s="109" customFormat="1" ht="24.95" customHeight="1" x14ac:dyDescent="0.15">
      <c r="A417" s="53">
        <v>411</v>
      </c>
      <c r="B417" s="56" t="s">
        <v>1233</v>
      </c>
      <c r="C417" s="57" t="s">
        <v>1234</v>
      </c>
      <c r="D417" s="58" t="s">
        <v>5254</v>
      </c>
      <c r="E417" s="57" t="s">
        <v>1235</v>
      </c>
      <c r="F417" s="60" t="s">
        <v>22</v>
      </c>
      <c r="G417" s="60"/>
    </row>
    <row r="418" spans="1:7" s="109" customFormat="1" ht="24.95" customHeight="1" x14ac:dyDescent="0.15">
      <c r="A418" s="53">
        <v>412</v>
      </c>
      <c r="B418" s="56" t="s">
        <v>1244</v>
      </c>
      <c r="C418" s="57" t="s">
        <v>1228</v>
      </c>
      <c r="D418" s="58" t="s">
        <v>5255</v>
      </c>
      <c r="E418" s="57" t="s">
        <v>1245</v>
      </c>
      <c r="F418" s="60" t="s">
        <v>22</v>
      </c>
      <c r="G418" s="60" t="s">
        <v>22</v>
      </c>
    </row>
    <row r="419" spans="1:7" s="109" customFormat="1" ht="24.95" customHeight="1" x14ac:dyDescent="0.15">
      <c r="A419" s="53">
        <v>413</v>
      </c>
      <c r="B419" s="56" t="s">
        <v>1199</v>
      </c>
      <c r="C419" s="57" t="s">
        <v>1200</v>
      </c>
      <c r="D419" s="58" t="s">
        <v>5256</v>
      </c>
      <c r="E419" s="57" t="s">
        <v>1201</v>
      </c>
      <c r="F419" s="60" t="s">
        <v>22</v>
      </c>
      <c r="G419" s="60"/>
    </row>
    <row r="420" spans="1:7" s="109" customFormat="1" ht="24.95" customHeight="1" x14ac:dyDescent="0.15">
      <c r="A420" s="53">
        <v>414</v>
      </c>
      <c r="B420" s="56" t="s">
        <v>1305</v>
      </c>
      <c r="C420" s="57" t="s">
        <v>1200</v>
      </c>
      <c r="D420" s="58" t="s">
        <v>5257</v>
      </c>
      <c r="E420" s="57" t="s">
        <v>1306</v>
      </c>
      <c r="F420" s="60" t="s">
        <v>22</v>
      </c>
      <c r="G420" s="60" t="s">
        <v>22</v>
      </c>
    </row>
    <row r="421" spans="1:7" s="109" customFormat="1" ht="24.95" customHeight="1" x14ac:dyDescent="0.15">
      <c r="A421" s="53">
        <v>415</v>
      </c>
      <c r="B421" s="56" t="s">
        <v>1191</v>
      </c>
      <c r="C421" s="57" t="s">
        <v>1192</v>
      </c>
      <c r="D421" s="58" t="s">
        <v>5258</v>
      </c>
      <c r="E421" s="57" t="s">
        <v>1193</v>
      </c>
      <c r="F421" s="60" t="s">
        <v>22</v>
      </c>
      <c r="G421" s="60"/>
    </row>
    <row r="422" spans="1:7" s="109" customFormat="1" ht="24.95" customHeight="1" x14ac:dyDescent="0.15">
      <c r="A422" s="53">
        <v>416</v>
      </c>
      <c r="B422" s="56" t="s">
        <v>1194</v>
      </c>
      <c r="C422" s="57" t="s">
        <v>1192</v>
      </c>
      <c r="D422" s="58" t="s">
        <v>5259</v>
      </c>
      <c r="E422" s="57" t="s">
        <v>1195</v>
      </c>
      <c r="F422" s="60" t="s">
        <v>22</v>
      </c>
      <c r="G422" s="60" t="s">
        <v>22</v>
      </c>
    </row>
    <row r="423" spans="1:7" s="109" customFormat="1" ht="24.95" customHeight="1" x14ac:dyDescent="0.15">
      <c r="A423" s="53">
        <v>417</v>
      </c>
      <c r="B423" s="56" t="s">
        <v>1248</v>
      </c>
      <c r="C423" s="57" t="s">
        <v>1249</v>
      </c>
      <c r="D423" s="58" t="s">
        <v>5260</v>
      </c>
      <c r="E423" s="57" t="s">
        <v>1250</v>
      </c>
      <c r="F423" s="60" t="s">
        <v>22</v>
      </c>
      <c r="G423" s="60"/>
    </row>
    <row r="424" spans="1:7" s="109" customFormat="1" ht="24.95" customHeight="1" x14ac:dyDescent="0.15">
      <c r="A424" s="53">
        <v>418</v>
      </c>
      <c r="B424" s="56" t="s">
        <v>1301</v>
      </c>
      <c r="C424" s="57" t="s">
        <v>1249</v>
      </c>
      <c r="D424" s="58" t="s">
        <v>5261</v>
      </c>
      <c r="E424" s="57" t="s">
        <v>1302</v>
      </c>
      <c r="F424" s="60" t="s">
        <v>22</v>
      </c>
      <c r="G424" s="60" t="s">
        <v>22</v>
      </c>
    </row>
    <row r="425" spans="1:7" s="109" customFormat="1" ht="24.95" customHeight="1" x14ac:dyDescent="0.15">
      <c r="A425" s="53">
        <v>419</v>
      </c>
      <c r="B425" s="56" t="s">
        <v>1208</v>
      </c>
      <c r="C425" s="57" t="s">
        <v>1209</v>
      </c>
      <c r="D425" s="58" t="s">
        <v>5262</v>
      </c>
      <c r="E425" s="57" t="s">
        <v>1210</v>
      </c>
      <c r="F425" s="60" t="s">
        <v>22</v>
      </c>
      <c r="G425" s="60" t="s">
        <v>22</v>
      </c>
    </row>
    <row r="426" spans="1:7" s="109" customFormat="1" ht="24.95" customHeight="1" x14ac:dyDescent="0.15">
      <c r="A426" s="53">
        <v>420</v>
      </c>
      <c r="B426" s="64" t="s">
        <v>3415</v>
      </c>
      <c r="C426" s="60" t="s">
        <v>3416</v>
      </c>
      <c r="D426" s="64" t="s">
        <v>5263</v>
      </c>
      <c r="E426" s="60" t="s">
        <v>3417</v>
      </c>
      <c r="F426" s="60" t="s">
        <v>22</v>
      </c>
      <c r="G426" s="60"/>
    </row>
    <row r="427" spans="1:7" s="109" customFormat="1" ht="24.95" customHeight="1" x14ac:dyDescent="0.15">
      <c r="A427" s="53">
        <v>421</v>
      </c>
      <c r="B427" s="64" t="s">
        <v>3353</v>
      </c>
      <c r="C427" s="60" t="s">
        <v>3354</v>
      </c>
      <c r="D427" s="66" t="s">
        <v>5264</v>
      </c>
      <c r="E427" s="60" t="s">
        <v>3355</v>
      </c>
      <c r="F427" s="60" t="s">
        <v>22</v>
      </c>
      <c r="G427" s="60"/>
    </row>
    <row r="428" spans="1:7" s="109" customFormat="1" ht="24.95" customHeight="1" x14ac:dyDescent="0.15">
      <c r="A428" s="53">
        <v>422</v>
      </c>
      <c r="B428" s="64" t="s">
        <v>3378</v>
      </c>
      <c r="C428" s="60" t="s">
        <v>3354</v>
      </c>
      <c r="D428" s="64" t="s">
        <v>5265</v>
      </c>
      <c r="E428" s="60" t="s">
        <v>3379</v>
      </c>
      <c r="F428" s="60" t="s">
        <v>22</v>
      </c>
      <c r="G428" s="60" t="s">
        <v>22</v>
      </c>
    </row>
    <row r="429" spans="1:7" s="109" customFormat="1" ht="24.95" customHeight="1" x14ac:dyDescent="0.15">
      <c r="A429" s="53">
        <v>423</v>
      </c>
      <c r="B429" s="64" t="s">
        <v>3400</v>
      </c>
      <c r="C429" s="60" t="s">
        <v>3354</v>
      </c>
      <c r="D429" s="64" t="s">
        <v>5266</v>
      </c>
      <c r="E429" s="60" t="s">
        <v>3401</v>
      </c>
      <c r="F429" s="60" t="s">
        <v>22</v>
      </c>
      <c r="G429" s="60"/>
    </row>
    <row r="430" spans="1:7" s="109" customFormat="1" ht="24.95" customHeight="1" x14ac:dyDescent="0.15">
      <c r="A430" s="53">
        <v>424</v>
      </c>
      <c r="B430" s="64" t="s">
        <v>3370</v>
      </c>
      <c r="C430" s="60" t="s">
        <v>3357</v>
      </c>
      <c r="D430" s="64" t="s">
        <v>5267</v>
      </c>
      <c r="E430" s="60" t="s">
        <v>3371</v>
      </c>
      <c r="F430" s="60" t="s">
        <v>22</v>
      </c>
      <c r="G430" s="60"/>
    </row>
    <row r="431" spans="1:7" s="109" customFormat="1" ht="24.95" customHeight="1" x14ac:dyDescent="0.15">
      <c r="A431" s="53">
        <v>425</v>
      </c>
      <c r="B431" s="64" t="s">
        <v>3410</v>
      </c>
      <c r="C431" s="60" t="s">
        <v>3403</v>
      </c>
      <c r="D431" s="64" t="s">
        <v>5268</v>
      </c>
      <c r="E431" s="60" t="s">
        <v>3411</v>
      </c>
      <c r="F431" s="60" t="s">
        <v>22</v>
      </c>
      <c r="G431" s="60"/>
    </row>
    <row r="432" spans="1:7" s="109" customFormat="1" ht="24.95" customHeight="1" x14ac:dyDescent="0.15">
      <c r="A432" s="53">
        <v>426</v>
      </c>
      <c r="B432" s="64" t="s">
        <v>3388</v>
      </c>
      <c r="C432" s="60" t="s">
        <v>3389</v>
      </c>
      <c r="D432" s="64" t="s">
        <v>5269</v>
      </c>
      <c r="E432" s="60" t="s">
        <v>3390</v>
      </c>
      <c r="F432" s="60" t="s">
        <v>22</v>
      </c>
      <c r="G432" s="60" t="s">
        <v>22</v>
      </c>
    </row>
    <row r="433" spans="1:7" s="109" customFormat="1" ht="24.95" customHeight="1" x14ac:dyDescent="0.15">
      <c r="A433" s="53">
        <v>427</v>
      </c>
      <c r="B433" s="64" t="s">
        <v>3405</v>
      </c>
      <c r="C433" s="60" t="s">
        <v>3389</v>
      </c>
      <c r="D433" s="64" t="s">
        <v>5270</v>
      </c>
      <c r="E433" s="60" t="s">
        <v>3406</v>
      </c>
      <c r="F433" s="60" t="s">
        <v>22</v>
      </c>
      <c r="G433" s="60"/>
    </row>
    <row r="434" spans="1:7" s="109" customFormat="1" ht="24.95" customHeight="1" x14ac:dyDescent="0.15">
      <c r="A434" s="53">
        <v>428</v>
      </c>
      <c r="B434" s="64" t="s">
        <v>3423</v>
      </c>
      <c r="C434" s="60" t="s">
        <v>3413</v>
      </c>
      <c r="D434" s="64" t="s">
        <v>5271</v>
      </c>
      <c r="E434" s="60" t="s">
        <v>3424</v>
      </c>
      <c r="F434" s="60" t="s">
        <v>22</v>
      </c>
      <c r="G434" s="60"/>
    </row>
    <row r="435" spans="1:7" s="109" customFormat="1" ht="24.95" customHeight="1" x14ac:dyDescent="0.15">
      <c r="A435" s="53">
        <v>429</v>
      </c>
      <c r="B435" s="64" t="s">
        <v>3372</v>
      </c>
      <c r="C435" s="60" t="s">
        <v>3373</v>
      </c>
      <c r="D435" s="64" t="s">
        <v>5272</v>
      </c>
      <c r="E435" s="60" t="s">
        <v>3374</v>
      </c>
      <c r="F435" s="60" t="s">
        <v>22</v>
      </c>
      <c r="G435" s="60"/>
    </row>
    <row r="436" spans="1:7" s="109" customFormat="1" ht="24.95" customHeight="1" x14ac:dyDescent="0.15">
      <c r="A436" s="53">
        <v>430</v>
      </c>
      <c r="B436" s="64" t="s">
        <v>3314</v>
      </c>
      <c r="C436" s="60" t="s">
        <v>3284</v>
      </c>
      <c r="D436" s="61" t="s">
        <v>5273</v>
      </c>
      <c r="E436" s="60" t="s">
        <v>3315</v>
      </c>
      <c r="F436" s="60" t="s">
        <v>22</v>
      </c>
      <c r="G436" s="60"/>
    </row>
    <row r="437" spans="1:7" s="109" customFormat="1" ht="24.95" customHeight="1" x14ac:dyDescent="0.15">
      <c r="A437" s="53">
        <v>431</v>
      </c>
      <c r="B437" s="64" t="s">
        <v>3312</v>
      </c>
      <c r="C437" s="60" t="s">
        <v>3290</v>
      </c>
      <c r="D437" s="61" t="s">
        <v>5274</v>
      </c>
      <c r="E437" s="60" t="s">
        <v>3313</v>
      </c>
      <c r="F437" s="60" t="s">
        <v>22</v>
      </c>
      <c r="G437" s="60"/>
    </row>
    <row r="438" spans="1:7" s="109" customFormat="1" ht="24.95" customHeight="1" x14ac:dyDescent="0.15">
      <c r="A438" s="53">
        <v>432</v>
      </c>
      <c r="B438" s="66" t="s">
        <v>4846</v>
      </c>
      <c r="C438" s="59" t="s">
        <v>4847</v>
      </c>
      <c r="D438" s="64" t="s">
        <v>4848</v>
      </c>
      <c r="E438" s="59" t="s">
        <v>4849</v>
      </c>
      <c r="F438" s="63" t="s">
        <v>22</v>
      </c>
      <c r="G438" s="63" t="s">
        <v>4830</v>
      </c>
    </row>
    <row r="439" spans="1:7" s="109" customFormat="1" ht="24.95" customHeight="1" x14ac:dyDescent="0.15">
      <c r="A439" s="53">
        <v>433</v>
      </c>
      <c r="B439" s="64" t="s">
        <v>2464</v>
      </c>
      <c r="C439" s="59" t="s">
        <v>2459</v>
      </c>
      <c r="D439" s="58" t="s">
        <v>5275</v>
      </c>
      <c r="E439" s="59" t="s">
        <v>2465</v>
      </c>
      <c r="F439" s="59" t="s">
        <v>22</v>
      </c>
      <c r="G439" s="59" t="s">
        <v>22</v>
      </c>
    </row>
    <row r="440" spans="1:7" s="109" customFormat="1" ht="24.95" customHeight="1" x14ac:dyDescent="0.15">
      <c r="A440" s="53">
        <v>434</v>
      </c>
      <c r="B440" s="64" t="s">
        <v>2532</v>
      </c>
      <c r="C440" s="59" t="s">
        <v>2507</v>
      </c>
      <c r="D440" s="58" t="s">
        <v>5276</v>
      </c>
      <c r="E440" s="59" t="s">
        <v>2533</v>
      </c>
      <c r="F440" s="59" t="s">
        <v>22</v>
      </c>
      <c r="G440" s="59"/>
    </row>
    <row r="441" spans="1:7" s="109" customFormat="1" ht="24.95" customHeight="1" x14ac:dyDescent="0.15">
      <c r="A441" s="53">
        <v>435</v>
      </c>
      <c r="B441" s="66" t="s">
        <v>4827</v>
      </c>
      <c r="C441" s="59" t="s">
        <v>4828</v>
      </c>
      <c r="D441" s="64" t="s">
        <v>5277</v>
      </c>
      <c r="E441" s="59" t="s">
        <v>4829</v>
      </c>
      <c r="F441" s="63" t="s">
        <v>22</v>
      </c>
      <c r="G441" s="63" t="s">
        <v>4830</v>
      </c>
    </row>
    <row r="442" spans="1:7" s="109" customFormat="1" ht="24.95" customHeight="1" x14ac:dyDescent="0.15">
      <c r="A442" s="53">
        <v>436</v>
      </c>
      <c r="B442" s="64" t="s">
        <v>3068</v>
      </c>
      <c r="C442" s="60" t="s">
        <v>3044</v>
      </c>
      <c r="D442" s="64" t="s">
        <v>5278</v>
      </c>
      <c r="E442" s="60" t="s">
        <v>3069</v>
      </c>
      <c r="F442" s="63" t="s">
        <v>22</v>
      </c>
      <c r="G442" s="63" t="s">
        <v>22</v>
      </c>
    </row>
    <row r="443" spans="1:7" s="109" customFormat="1" ht="24.95" customHeight="1" x14ac:dyDescent="0.15">
      <c r="A443" s="53">
        <v>437</v>
      </c>
      <c r="B443" s="64" t="s">
        <v>3205</v>
      </c>
      <c r="C443" s="60" t="s">
        <v>3203</v>
      </c>
      <c r="D443" s="64" t="s">
        <v>5279</v>
      </c>
      <c r="E443" s="60" t="s">
        <v>3206</v>
      </c>
      <c r="F443" s="63" t="s">
        <v>22</v>
      </c>
      <c r="G443" s="63" t="s">
        <v>22</v>
      </c>
    </row>
    <row r="444" spans="1:7" s="109" customFormat="1" ht="24.95" customHeight="1" x14ac:dyDescent="0.15">
      <c r="A444" s="53">
        <v>438</v>
      </c>
      <c r="B444" s="64" t="s">
        <v>3468</v>
      </c>
      <c r="C444" s="60" t="s">
        <v>3469</v>
      </c>
      <c r="D444" s="64" t="s">
        <v>5280</v>
      </c>
      <c r="E444" s="60" t="s">
        <v>3470</v>
      </c>
      <c r="F444" s="63" t="s">
        <v>22</v>
      </c>
      <c r="G444" s="63" t="s">
        <v>22</v>
      </c>
    </row>
    <row r="445" spans="1:7" s="109" customFormat="1" ht="24.95" customHeight="1" x14ac:dyDescent="0.15">
      <c r="A445" s="53">
        <v>439</v>
      </c>
      <c r="B445" s="66" t="s">
        <v>4837</v>
      </c>
      <c r="C445" s="59" t="s">
        <v>4838</v>
      </c>
      <c r="D445" s="64" t="s">
        <v>5281</v>
      </c>
      <c r="E445" s="59" t="s">
        <v>4839</v>
      </c>
      <c r="F445" s="63" t="s">
        <v>22</v>
      </c>
      <c r="G445" s="63" t="s">
        <v>22</v>
      </c>
    </row>
    <row r="446" spans="1:7" s="109" customFormat="1" ht="24.95" customHeight="1" x14ac:dyDescent="0.15">
      <c r="A446" s="53">
        <v>440</v>
      </c>
      <c r="B446" s="64" t="s">
        <v>3451</v>
      </c>
      <c r="C446" s="60" t="s">
        <v>3452</v>
      </c>
      <c r="D446" s="64" t="s">
        <v>5282</v>
      </c>
      <c r="E446" s="60" t="s">
        <v>3453</v>
      </c>
      <c r="F446" s="63" t="s">
        <v>22</v>
      </c>
      <c r="G446" s="63" t="s">
        <v>22</v>
      </c>
    </row>
    <row r="447" spans="1:7" s="109" customFormat="1" ht="24.95" customHeight="1" x14ac:dyDescent="0.15">
      <c r="A447" s="53">
        <v>441</v>
      </c>
      <c r="B447" s="64" t="s">
        <v>3517</v>
      </c>
      <c r="C447" s="60" t="s">
        <v>3477</v>
      </c>
      <c r="D447" s="64" t="s">
        <v>5283</v>
      </c>
      <c r="E447" s="60" t="s">
        <v>3518</v>
      </c>
      <c r="F447" s="63" t="s">
        <v>22</v>
      </c>
      <c r="G447" s="63" t="s">
        <v>22</v>
      </c>
    </row>
    <row r="448" spans="1:7" s="109" customFormat="1" ht="24.95" customHeight="1" x14ac:dyDescent="0.15">
      <c r="A448" s="53">
        <v>442</v>
      </c>
      <c r="B448" s="64" t="s">
        <v>3550</v>
      </c>
      <c r="C448" s="60" t="s">
        <v>3551</v>
      </c>
      <c r="D448" s="64" t="s">
        <v>5284</v>
      </c>
      <c r="E448" s="60" t="s">
        <v>3552</v>
      </c>
      <c r="F448" s="63" t="s">
        <v>22</v>
      </c>
      <c r="G448" s="63" t="s">
        <v>22</v>
      </c>
    </row>
    <row r="449" spans="1:7" s="109" customFormat="1" ht="24.95" customHeight="1" x14ac:dyDescent="0.15">
      <c r="A449" s="53">
        <v>443</v>
      </c>
      <c r="B449" s="64" t="s">
        <v>3545</v>
      </c>
      <c r="C449" s="60" t="s">
        <v>3538</v>
      </c>
      <c r="D449" s="64" t="s">
        <v>5285</v>
      </c>
      <c r="E449" s="60" t="s">
        <v>3546</v>
      </c>
      <c r="F449" s="63" t="s">
        <v>22</v>
      </c>
      <c r="G449" s="63" t="s">
        <v>22</v>
      </c>
    </row>
    <row r="450" spans="1:7" s="109" customFormat="1" ht="24.95" customHeight="1" x14ac:dyDescent="0.15">
      <c r="A450" s="53">
        <v>444</v>
      </c>
      <c r="B450" s="64" t="s">
        <v>3547</v>
      </c>
      <c r="C450" s="60" t="s">
        <v>3548</v>
      </c>
      <c r="D450" s="64" t="s">
        <v>5286</v>
      </c>
      <c r="E450" s="60" t="s">
        <v>3549</v>
      </c>
      <c r="F450" s="63" t="s">
        <v>22</v>
      </c>
      <c r="G450" s="63"/>
    </row>
    <row r="451" spans="1:7" s="109" customFormat="1" ht="24.95" customHeight="1" x14ac:dyDescent="0.15">
      <c r="A451" s="53">
        <v>445</v>
      </c>
      <c r="B451" s="64" t="s">
        <v>3553</v>
      </c>
      <c r="C451" s="60" t="s">
        <v>3541</v>
      </c>
      <c r="D451" s="64" t="s">
        <v>5287</v>
      </c>
      <c r="E451" s="60" t="s">
        <v>3554</v>
      </c>
      <c r="F451" s="63" t="s">
        <v>22</v>
      </c>
      <c r="G451" s="63" t="s">
        <v>22</v>
      </c>
    </row>
    <row r="452" spans="1:7" s="109" customFormat="1" ht="24.95" customHeight="1" x14ac:dyDescent="0.15">
      <c r="A452" s="53">
        <v>446</v>
      </c>
      <c r="B452" s="64" t="s">
        <v>3555</v>
      </c>
      <c r="C452" s="60" t="s">
        <v>3541</v>
      </c>
      <c r="D452" s="64" t="s">
        <v>5288</v>
      </c>
      <c r="E452" s="60" t="s">
        <v>3556</v>
      </c>
      <c r="F452" s="63" t="s">
        <v>22</v>
      </c>
      <c r="G452" s="63" t="s">
        <v>22</v>
      </c>
    </row>
    <row r="453" spans="1:7" s="109" customFormat="1" ht="24.95" customHeight="1" x14ac:dyDescent="0.15">
      <c r="A453" s="53">
        <v>447</v>
      </c>
      <c r="B453" s="64" t="s">
        <v>3557</v>
      </c>
      <c r="C453" s="60" t="s">
        <v>3541</v>
      </c>
      <c r="D453" s="64" t="s">
        <v>5289</v>
      </c>
      <c r="E453" s="60" t="s">
        <v>3558</v>
      </c>
      <c r="F453" s="63" t="s">
        <v>22</v>
      </c>
      <c r="G453" s="63"/>
    </row>
    <row r="454" spans="1:7" s="109" customFormat="1" ht="24.95" customHeight="1" x14ac:dyDescent="0.15">
      <c r="A454" s="53">
        <v>448</v>
      </c>
      <c r="B454" s="64" t="s">
        <v>3610</v>
      </c>
      <c r="C454" s="60" t="s">
        <v>3611</v>
      </c>
      <c r="D454" s="64" t="s">
        <v>5290</v>
      </c>
      <c r="E454" s="60" t="s">
        <v>3612</v>
      </c>
      <c r="F454" s="63" t="s">
        <v>22</v>
      </c>
      <c r="G454" s="63" t="s">
        <v>22</v>
      </c>
    </row>
    <row r="455" spans="1:7" s="109" customFormat="1" ht="24.95" customHeight="1" x14ac:dyDescent="0.15">
      <c r="A455" s="53">
        <v>449</v>
      </c>
      <c r="B455" s="64" t="s">
        <v>3613</v>
      </c>
      <c r="C455" s="60" t="s">
        <v>3608</v>
      </c>
      <c r="D455" s="64" t="s">
        <v>5291</v>
      </c>
      <c r="E455" s="60" t="s">
        <v>3614</v>
      </c>
      <c r="F455" s="63" t="s">
        <v>118</v>
      </c>
      <c r="G455" s="63"/>
    </row>
    <row r="456" spans="1:7" s="109" customFormat="1" ht="24.95" customHeight="1" x14ac:dyDescent="0.15">
      <c r="A456" s="53">
        <v>450</v>
      </c>
      <c r="B456" s="64" t="s">
        <v>3157</v>
      </c>
      <c r="C456" s="60" t="s">
        <v>3158</v>
      </c>
      <c r="D456" s="64" t="s">
        <v>5292</v>
      </c>
      <c r="E456" s="60" t="s">
        <v>3159</v>
      </c>
      <c r="F456" s="63" t="s">
        <v>22</v>
      </c>
      <c r="G456" s="63" t="s">
        <v>22</v>
      </c>
    </row>
    <row r="457" spans="1:7" s="109" customFormat="1" ht="24.95" customHeight="1" x14ac:dyDescent="0.15">
      <c r="A457" s="53">
        <v>451</v>
      </c>
      <c r="B457" s="61" t="s">
        <v>2941</v>
      </c>
      <c r="C457" s="60" t="s">
        <v>2942</v>
      </c>
      <c r="D457" s="64" t="s">
        <v>5293</v>
      </c>
      <c r="E457" s="60" t="s">
        <v>2943</v>
      </c>
      <c r="F457" s="63" t="s">
        <v>22</v>
      </c>
      <c r="G457" s="63"/>
    </row>
    <row r="458" spans="1:7" s="109" customFormat="1" ht="24.95" customHeight="1" x14ac:dyDescent="0.15">
      <c r="A458" s="53">
        <v>452</v>
      </c>
      <c r="B458" s="64" t="s">
        <v>2877</v>
      </c>
      <c r="C458" s="60" t="s">
        <v>2862</v>
      </c>
      <c r="D458" s="64" t="s">
        <v>5294</v>
      </c>
      <c r="E458" s="60" t="s">
        <v>2878</v>
      </c>
      <c r="F458" s="63" t="s">
        <v>22</v>
      </c>
      <c r="G458" s="63"/>
    </row>
    <row r="459" spans="1:7" s="109" customFormat="1" ht="24.95" customHeight="1" x14ac:dyDescent="0.15">
      <c r="A459" s="53">
        <v>453</v>
      </c>
      <c r="B459" s="64" t="s">
        <v>2928</v>
      </c>
      <c r="C459" s="60" t="s">
        <v>2862</v>
      </c>
      <c r="D459" s="64" t="s">
        <v>5295</v>
      </c>
      <c r="E459" s="60" t="s">
        <v>2929</v>
      </c>
      <c r="F459" s="63" t="s">
        <v>22</v>
      </c>
      <c r="G459" s="63"/>
    </row>
    <row r="460" spans="1:7" s="109" customFormat="1" ht="24.95" customHeight="1" x14ac:dyDescent="0.15">
      <c r="A460" s="53">
        <v>454</v>
      </c>
      <c r="B460" s="64" t="s">
        <v>2864</v>
      </c>
      <c r="C460" s="60" t="s">
        <v>2865</v>
      </c>
      <c r="D460" s="64" t="s">
        <v>5296</v>
      </c>
      <c r="E460" s="60" t="s">
        <v>2866</v>
      </c>
      <c r="F460" s="63" t="s">
        <v>22</v>
      </c>
      <c r="G460" s="63"/>
    </row>
    <row r="461" spans="1:7" s="109" customFormat="1" ht="24.95" customHeight="1" x14ac:dyDescent="0.15">
      <c r="A461" s="53">
        <v>455</v>
      </c>
      <c r="B461" s="64" t="s">
        <v>2867</v>
      </c>
      <c r="C461" s="60" t="s">
        <v>2868</v>
      </c>
      <c r="D461" s="64" t="s">
        <v>5297</v>
      </c>
      <c r="E461" s="60" t="s">
        <v>2869</v>
      </c>
      <c r="F461" s="63" t="s">
        <v>22</v>
      </c>
      <c r="G461" s="63"/>
    </row>
    <row r="462" spans="1:7" s="109" customFormat="1" ht="24.95" customHeight="1" x14ac:dyDescent="0.15">
      <c r="A462" s="53">
        <v>456</v>
      </c>
      <c r="B462" s="64" t="s">
        <v>2874</v>
      </c>
      <c r="C462" s="60" t="s">
        <v>2875</v>
      </c>
      <c r="D462" s="64" t="s">
        <v>5298</v>
      </c>
      <c r="E462" s="60" t="s">
        <v>2876</v>
      </c>
      <c r="F462" s="63" t="s">
        <v>22</v>
      </c>
      <c r="G462" s="63" t="s">
        <v>22</v>
      </c>
    </row>
    <row r="463" spans="1:7" s="109" customFormat="1" ht="24.95" customHeight="1" x14ac:dyDescent="0.15">
      <c r="A463" s="53">
        <v>457</v>
      </c>
      <c r="B463" s="66" t="s">
        <v>4843</v>
      </c>
      <c r="C463" s="59" t="s">
        <v>4844</v>
      </c>
      <c r="D463" s="64" t="s">
        <v>5299</v>
      </c>
      <c r="E463" s="59" t="s">
        <v>4845</v>
      </c>
      <c r="F463" s="63" t="s">
        <v>22</v>
      </c>
      <c r="G463" s="63" t="s">
        <v>4830</v>
      </c>
    </row>
    <row r="464" spans="1:7" s="109" customFormat="1" ht="24.95" customHeight="1" x14ac:dyDescent="0.15">
      <c r="A464" s="53">
        <v>458</v>
      </c>
      <c r="B464" s="64" t="s">
        <v>2930</v>
      </c>
      <c r="C464" s="60" t="s">
        <v>2904</v>
      </c>
      <c r="D464" s="64" t="s">
        <v>5300</v>
      </c>
      <c r="E464" s="60" t="s">
        <v>2931</v>
      </c>
      <c r="F464" s="63" t="s">
        <v>22</v>
      </c>
      <c r="G464" s="63" t="s">
        <v>22</v>
      </c>
    </row>
    <row r="465" spans="1:7" s="109" customFormat="1" ht="24.95" customHeight="1" x14ac:dyDescent="0.15">
      <c r="A465" s="53">
        <v>459</v>
      </c>
      <c r="B465" s="61" t="s">
        <v>1694</v>
      </c>
      <c r="C465" s="60" t="s">
        <v>1631</v>
      </c>
      <c r="D465" s="64" t="s">
        <v>5301</v>
      </c>
      <c r="E465" s="60" t="s">
        <v>1695</v>
      </c>
      <c r="F465" s="63" t="s">
        <v>22</v>
      </c>
      <c r="G465" s="63" t="s">
        <v>22</v>
      </c>
    </row>
    <row r="466" spans="1:7" s="109" customFormat="1" ht="24.95" customHeight="1" x14ac:dyDescent="0.15">
      <c r="A466" s="53">
        <v>460</v>
      </c>
      <c r="B466" s="61" t="s">
        <v>1718</v>
      </c>
      <c r="C466" s="60" t="s">
        <v>1719</v>
      </c>
      <c r="D466" s="64" t="s">
        <v>5302</v>
      </c>
      <c r="E466" s="60" t="s">
        <v>1720</v>
      </c>
      <c r="F466" s="63" t="s">
        <v>22</v>
      </c>
      <c r="G466" s="63" t="s">
        <v>22</v>
      </c>
    </row>
    <row r="467" spans="1:7" s="109" customFormat="1" ht="24.95" customHeight="1" x14ac:dyDescent="0.15">
      <c r="A467" s="53">
        <v>461</v>
      </c>
      <c r="B467" s="61" t="s">
        <v>1738</v>
      </c>
      <c r="C467" s="60" t="s">
        <v>1739</v>
      </c>
      <c r="D467" s="64" t="s">
        <v>5303</v>
      </c>
      <c r="E467" s="60" t="s">
        <v>1740</v>
      </c>
      <c r="F467" s="63" t="s">
        <v>22</v>
      </c>
      <c r="G467" s="63" t="s">
        <v>22</v>
      </c>
    </row>
    <row r="468" spans="1:7" s="109" customFormat="1" ht="24.95" customHeight="1" x14ac:dyDescent="0.15">
      <c r="A468" s="53">
        <v>462</v>
      </c>
      <c r="B468" s="61" t="s">
        <v>1666</v>
      </c>
      <c r="C468" s="60" t="s">
        <v>1667</v>
      </c>
      <c r="D468" s="64" t="s">
        <v>5304</v>
      </c>
      <c r="E468" s="60" t="s">
        <v>1668</v>
      </c>
      <c r="F468" s="63" t="s">
        <v>22</v>
      </c>
      <c r="G468" s="63"/>
    </row>
    <row r="469" spans="1:7" s="109" customFormat="1" ht="24.95" customHeight="1" x14ac:dyDescent="0.15">
      <c r="A469" s="53">
        <v>463</v>
      </c>
      <c r="B469" s="66" t="s">
        <v>4831</v>
      </c>
      <c r="C469" s="59" t="s">
        <v>4832</v>
      </c>
      <c r="D469" s="64" t="s">
        <v>5305</v>
      </c>
      <c r="E469" s="59" t="s">
        <v>4833</v>
      </c>
      <c r="F469" s="63" t="s">
        <v>22</v>
      </c>
      <c r="G469" s="63" t="s">
        <v>22</v>
      </c>
    </row>
    <row r="470" spans="1:7" s="109" customFormat="1" ht="24.95" customHeight="1" x14ac:dyDescent="0.15">
      <c r="A470" s="53">
        <v>464</v>
      </c>
      <c r="B470" s="102" t="s">
        <v>1437</v>
      </c>
      <c r="C470" s="57" t="s">
        <v>1406</v>
      </c>
      <c r="D470" s="66" t="s">
        <v>5306</v>
      </c>
      <c r="E470" s="57" t="s">
        <v>1438</v>
      </c>
      <c r="F470" s="60" t="s">
        <v>22</v>
      </c>
      <c r="G470" s="60"/>
    </row>
    <row r="471" spans="1:7" s="109" customFormat="1" ht="24.95" customHeight="1" x14ac:dyDescent="0.15">
      <c r="A471" s="53">
        <v>465</v>
      </c>
      <c r="B471" s="102" t="s">
        <v>1462</v>
      </c>
      <c r="C471" s="57" t="s">
        <v>1406</v>
      </c>
      <c r="D471" s="103" t="s">
        <v>5307</v>
      </c>
      <c r="E471" s="57" t="s">
        <v>1463</v>
      </c>
      <c r="F471" s="60" t="s">
        <v>22</v>
      </c>
      <c r="G471" s="60" t="s">
        <v>22</v>
      </c>
    </row>
    <row r="472" spans="1:7" s="109" customFormat="1" ht="24.95" customHeight="1" x14ac:dyDescent="0.15">
      <c r="A472" s="53">
        <v>466</v>
      </c>
      <c r="B472" s="102" t="s">
        <v>1420</v>
      </c>
      <c r="C472" s="57" t="s">
        <v>1421</v>
      </c>
      <c r="D472" s="66" t="s">
        <v>5308</v>
      </c>
      <c r="E472" s="57" t="s">
        <v>1422</v>
      </c>
      <c r="F472" s="60" t="s">
        <v>22</v>
      </c>
      <c r="G472" s="60" t="s">
        <v>22</v>
      </c>
    </row>
    <row r="473" spans="1:7" s="109" customFormat="1" ht="24.95" customHeight="1" x14ac:dyDescent="0.15">
      <c r="A473" s="53">
        <v>467</v>
      </c>
      <c r="B473" s="102" t="s">
        <v>1414</v>
      </c>
      <c r="C473" s="57" t="s">
        <v>1415</v>
      </c>
      <c r="D473" s="66" t="s">
        <v>5309</v>
      </c>
      <c r="E473" s="57" t="s">
        <v>1416</v>
      </c>
      <c r="F473" s="60" t="s">
        <v>22</v>
      </c>
      <c r="G473" s="60"/>
    </row>
    <row r="474" spans="1:7" s="109" customFormat="1" ht="24.95" customHeight="1" x14ac:dyDescent="0.15">
      <c r="A474" s="53">
        <v>468</v>
      </c>
      <c r="B474" s="102" t="s">
        <v>1531</v>
      </c>
      <c r="C474" s="57" t="s">
        <v>1415</v>
      </c>
      <c r="D474" s="66" t="s">
        <v>5310</v>
      </c>
      <c r="E474" s="57" t="s">
        <v>1532</v>
      </c>
      <c r="F474" s="60" t="s">
        <v>22</v>
      </c>
      <c r="G474" s="60"/>
    </row>
    <row r="475" spans="1:7" s="109" customFormat="1" ht="24.95" customHeight="1" x14ac:dyDescent="0.15">
      <c r="A475" s="53">
        <v>469</v>
      </c>
      <c r="B475" s="102" t="s">
        <v>1529</v>
      </c>
      <c r="C475" s="57" t="s">
        <v>1518</v>
      </c>
      <c r="D475" s="66" t="s">
        <v>5311</v>
      </c>
      <c r="E475" s="57" t="s">
        <v>1530</v>
      </c>
      <c r="F475" s="60" t="s">
        <v>22</v>
      </c>
      <c r="G475" s="60"/>
    </row>
    <row r="476" spans="1:7" s="109" customFormat="1" ht="24.95" customHeight="1" x14ac:dyDescent="0.15">
      <c r="A476" s="53">
        <v>470</v>
      </c>
      <c r="B476" s="102" t="s">
        <v>1506</v>
      </c>
      <c r="C476" s="57" t="s">
        <v>1507</v>
      </c>
      <c r="D476" s="66" t="s">
        <v>5312</v>
      </c>
      <c r="E476" s="57" t="s">
        <v>1508</v>
      </c>
      <c r="F476" s="60" t="s">
        <v>22</v>
      </c>
      <c r="G476" s="60"/>
    </row>
    <row r="477" spans="1:7" s="109" customFormat="1" ht="24.95" customHeight="1" x14ac:dyDescent="0.15">
      <c r="A477" s="53">
        <v>471</v>
      </c>
      <c r="B477" s="102" t="s">
        <v>1358</v>
      </c>
      <c r="C477" s="57" t="s">
        <v>1427</v>
      </c>
      <c r="D477" s="66" t="s">
        <v>5313</v>
      </c>
      <c r="E477" s="57" t="s">
        <v>1535</v>
      </c>
      <c r="F477" s="60" t="s">
        <v>22</v>
      </c>
      <c r="G477" s="60" t="s">
        <v>22</v>
      </c>
    </row>
    <row r="478" spans="1:7" s="109" customFormat="1" ht="24.95" customHeight="1" x14ac:dyDescent="0.15">
      <c r="A478" s="53">
        <v>472</v>
      </c>
      <c r="B478" s="102" t="s">
        <v>1467</v>
      </c>
      <c r="C478" s="57" t="s">
        <v>1468</v>
      </c>
      <c r="D478" s="66" t="s">
        <v>5314</v>
      </c>
      <c r="E478" s="57" t="s">
        <v>1469</v>
      </c>
      <c r="F478" s="60" t="s">
        <v>22</v>
      </c>
      <c r="G478" s="60"/>
    </row>
    <row r="479" spans="1:7" s="109" customFormat="1" ht="24.95" customHeight="1" x14ac:dyDescent="0.15">
      <c r="A479" s="53">
        <v>473</v>
      </c>
      <c r="B479" s="102" t="s">
        <v>1514</v>
      </c>
      <c r="C479" s="57" t="s">
        <v>1515</v>
      </c>
      <c r="D479" s="66" t="s">
        <v>5315</v>
      </c>
      <c r="E479" s="57" t="s">
        <v>1516</v>
      </c>
      <c r="F479" s="60" t="s">
        <v>22</v>
      </c>
      <c r="G479" s="60" t="s">
        <v>22</v>
      </c>
    </row>
    <row r="480" spans="1:7" s="109" customFormat="1" ht="24.95" customHeight="1" x14ac:dyDescent="0.15">
      <c r="A480" s="53">
        <v>474</v>
      </c>
      <c r="B480" s="102" t="s">
        <v>1442</v>
      </c>
      <c r="C480" s="57" t="s">
        <v>1443</v>
      </c>
      <c r="D480" s="66" t="s">
        <v>5316</v>
      </c>
      <c r="E480" s="57" t="s">
        <v>1444</v>
      </c>
      <c r="F480" s="60" t="s">
        <v>22</v>
      </c>
      <c r="G480" s="60" t="s">
        <v>22</v>
      </c>
    </row>
    <row r="481" spans="1:7" s="109" customFormat="1" ht="24.95" customHeight="1" x14ac:dyDescent="0.15">
      <c r="A481" s="53">
        <v>475</v>
      </c>
      <c r="B481" s="102" t="s">
        <v>1434</v>
      </c>
      <c r="C481" s="57" t="s">
        <v>1435</v>
      </c>
      <c r="D481" s="66" t="s">
        <v>5317</v>
      </c>
      <c r="E481" s="57" t="s">
        <v>1436</v>
      </c>
      <c r="F481" s="60" t="s">
        <v>22</v>
      </c>
      <c r="G481" s="60"/>
    </row>
    <row r="482" spans="1:7" s="109" customFormat="1" ht="24.95" customHeight="1" x14ac:dyDescent="0.15">
      <c r="A482" s="53">
        <v>476</v>
      </c>
      <c r="B482" s="58" t="s">
        <v>1576</v>
      </c>
      <c r="C482" s="59" t="s">
        <v>1577</v>
      </c>
      <c r="D482" s="61" t="s">
        <v>5318</v>
      </c>
      <c r="E482" s="59" t="s">
        <v>1578</v>
      </c>
      <c r="F482" s="63" t="s">
        <v>22</v>
      </c>
      <c r="G482" s="63" t="s">
        <v>22</v>
      </c>
    </row>
    <row r="483" spans="1:7" s="109" customFormat="1" ht="24.95" customHeight="1" x14ac:dyDescent="0.15">
      <c r="A483" s="53">
        <v>477</v>
      </c>
      <c r="B483" s="58" t="s">
        <v>1573</v>
      </c>
      <c r="C483" s="59" t="s">
        <v>1574</v>
      </c>
      <c r="D483" s="61" t="s">
        <v>5319</v>
      </c>
      <c r="E483" s="59" t="s">
        <v>1575</v>
      </c>
      <c r="F483" s="63" t="s">
        <v>22</v>
      </c>
      <c r="G483" s="63" t="s">
        <v>22</v>
      </c>
    </row>
    <row r="484" spans="1:7" s="109" customFormat="1" ht="24.95" customHeight="1" x14ac:dyDescent="0.15">
      <c r="A484" s="53">
        <v>478</v>
      </c>
      <c r="B484" s="61" t="s">
        <v>2268</v>
      </c>
      <c r="C484" s="60" t="s">
        <v>2227</v>
      </c>
      <c r="D484" s="64" t="s">
        <v>5320</v>
      </c>
      <c r="E484" s="60" t="s">
        <v>2269</v>
      </c>
      <c r="F484" s="63" t="s">
        <v>22</v>
      </c>
      <c r="G484" s="63"/>
    </row>
    <row r="485" spans="1:7" s="109" customFormat="1" ht="24.95" customHeight="1" x14ac:dyDescent="0.15">
      <c r="A485" s="53">
        <v>479</v>
      </c>
      <c r="B485" s="61" t="s">
        <v>2294</v>
      </c>
      <c r="C485" s="60" t="s">
        <v>2227</v>
      </c>
      <c r="D485" s="64" t="s">
        <v>5321</v>
      </c>
      <c r="E485" s="60" t="s">
        <v>2295</v>
      </c>
      <c r="F485" s="63" t="s">
        <v>22</v>
      </c>
      <c r="G485" s="63" t="s">
        <v>22</v>
      </c>
    </row>
    <row r="486" spans="1:7" s="109" customFormat="1" ht="24.95" customHeight="1" x14ac:dyDescent="0.15">
      <c r="A486" s="53">
        <v>480</v>
      </c>
      <c r="B486" s="61" t="s">
        <v>2284</v>
      </c>
      <c r="C486" s="60" t="s">
        <v>2285</v>
      </c>
      <c r="D486" s="64" t="s">
        <v>5322</v>
      </c>
      <c r="E486" s="60" t="s">
        <v>2286</v>
      </c>
      <c r="F486" s="63" t="s">
        <v>22</v>
      </c>
      <c r="G486" s="63"/>
    </row>
    <row r="487" spans="1:7" s="109" customFormat="1" ht="24.95" customHeight="1" x14ac:dyDescent="0.15">
      <c r="A487" s="53">
        <v>481</v>
      </c>
      <c r="B487" s="61" t="s">
        <v>2241</v>
      </c>
      <c r="C487" s="60" t="s">
        <v>2242</v>
      </c>
      <c r="D487" s="64" t="s">
        <v>5323</v>
      </c>
      <c r="E487" s="60" t="s">
        <v>2243</v>
      </c>
      <c r="F487" s="63" t="s">
        <v>22</v>
      </c>
      <c r="G487" s="63"/>
    </row>
    <row r="488" spans="1:7" s="109" customFormat="1" ht="24.95" customHeight="1" x14ac:dyDescent="0.15">
      <c r="A488" s="53">
        <v>482</v>
      </c>
      <c r="B488" s="61" t="s">
        <v>2259</v>
      </c>
      <c r="C488" s="60" t="s">
        <v>2242</v>
      </c>
      <c r="D488" s="64" t="s">
        <v>5324</v>
      </c>
      <c r="E488" s="60" t="s">
        <v>2260</v>
      </c>
      <c r="F488" s="63" t="s">
        <v>22</v>
      </c>
      <c r="G488" s="63" t="s">
        <v>22</v>
      </c>
    </row>
    <row r="489" spans="1:7" s="109" customFormat="1" ht="24.95" customHeight="1" x14ac:dyDescent="0.15">
      <c r="A489" s="53">
        <v>483</v>
      </c>
      <c r="B489" s="61" t="s">
        <v>2331</v>
      </c>
      <c r="C489" s="60" t="s">
        <v>2329</v>
      </c>
      <c r="D489" s="64" t="s">
        <v>5325</v>
      </c>
      <c r="E489" s="60" t="s">
        <v>2332</v>
      </c>
      <c r="F489" s="63" t="s">
        <v>22</v>
      </c>
      <c r="G489" s="63"/>
    </row>
    <row r="490" spans="1:7" s="109" customFormat="1" ht="24.95" customHeight="1" x14ac:dyDescent="0.15">
      <c r="A490" s="53">
        <v>484</v>
      </c>
      <c r="B490" s="61" t="s">
        <v>2333</v>
      </c>
      <c r="C490" s="60" t="s">
        <v>2334</v>
      </c>
      <c r="D490" s="64" t="s">
        <v>5326</v>
      </c>
      <c r="E490" s="60" t="s">
        <v>2335</v>
      </c>
      <c r="F490" s="63" t="s">
        <v>22</v>
      </c>
      <c r="G490" s="63" t="s">
        <v>22</v>
      </c>
    </row>
    <row r="491" spans="1:7" s="109" customFormat="1" ht="24.95" customHeight="1" x14ac:dyDescent="0.15">
      <c r="A491" s="53">
        <v>485</v>
      </c>
      <c r="B491" s="61" t="s">
        <v>2296</v>
      </c>
      <c r="C491" s="60" t="s">
        <v>2248</v>
      </c>
      <c r="D491" s="64" t="s">
        <v>5327</v>
      </c>
      <c r="E491" s="60" t="s">
        <v>2297</v>
      </c>
      <c r="F491" s="79" t="s">
        <v>22</v>
      </c>
      <c r="G491" s="63" t="s">
        <v>22</v>
      </c>
    </row>
    <row r="492" spans="1:7" s="109" customFormat="1" ht="24.95" customHeight="1" x14ac:dyDescent="0.15">
      <c r="A492" s="53">
        <v>486</v>
      </c>
      <c r="B492" s="61" t="s">
        <v>2223</v>
      </c>
      <c r="C492" s="60" t="s">
        <v>2224</v>
      </c>
      <c r="D492" s="64" t="s">
        <v>5328</v>
      </c>
      <c r="E492" s="60" t="s">
        <v>2225</v>
      </c>
      <c r="F492" s="63" t="s">
        <v>22</v>
      </c>
      <c r="G492" s="63"/>
    </row>
    <row r="493" spans="1:7" s="109" customFormat="1" ht="24.95" customHeight="1" x14ac:dyDescent="0.15">
      <c r="A493" s="53">
        <v>487</v>
      </c>
      <c r="B493" s="61" t="s">
        <v>2338</v>
      </c>
      <c r="C493" s="60" t="s">
        <v>2339</v>
      </c>
      <c r="D493" s="64" t="s">
        <v>5329</v>
      </c>
      <c r="E493" s="60" t="s">
        <v>2340</v>
      </c>
      <c r="F493" s="63" t="s">
        <v>22</v>
      </c>
      <c r="G493" s="63"/>
    </row>
    <row r="494" spans="1:7" s="109" customFormat="1" ht="24.95" customHeight="1" x14ac:dyDescent="0.15">
      <c r="A494" s="53">
        <v>488</v>
      </c>
      <c r="B494" s="61" t="s">
        <v>2235</v>
      </c>
      <c r="C494" s="60" t="s">
        <v>2236</v>
      </c>
      <c r="D494" s="64" t="s">
        <v>5330</v>
      </c>
      <c r="E494" s="60" t="s">
        <v>2237</v>
      </c>
      <c r="F494" s="63" t="s">
        <v>22</v>
      </c>
      <c r="G494" s="63" t="s">
        <v>22</v>
      </c>
    </row>
    <row r="495" spans="1:7" s="109" customFormat="1" ht="24.95" customHeight="1" x14ac:dyDescent="0.15">
      <c r="A495" s="53">
        <v>489</v>
      </c>
      <c r="B495" s="61" t="s">
        <v>2238</v>
      </c>
      <c r="C495" s="60" t="s">
        <v>2239</v>
      </c>
      <c r="D495" s="64" t="s">
        <v>5331</v>
      </c>
      <c r="E495" s="60" t="s">
        <v>2240</v>
      </c>
      <c r="F495" s="63" t="s">
        <v>22</v>
      </c>
      <c r="G495" s="63"/>
    </row>
    <row r="496" spans="1:7" s="109" customFormat="1" ht="24.95" customHeight="1" x14ac:dyDescent="0.15">
      <c r="A496" s="53">
        <v>490</v>
      </c>
      <c r="B496" s="61" t="s">
        <v>2261</v>
      </c>
      <c r="C496" s="60" t="s">
        <v>2239</v>
      </c>
      <c r="D496" s="64" t="s">
        <v>5332</v>
      </c>
      <c r="E496" s="60" t="s">
        <v>2262</v>
      </c>
      <c r="F496" s="63" t="s">
        <v>22</v>
      </c>
      <c r="G496" s="63"/>
    </row>
    <row r="497" spans="1:7" s="109" customFormat="1" ht="24.95" customHeight="1" x14ac:dyDescent="0.15">
      <c r="A497" s="53">
        <v>491</v>
      </c>
      <c r="B497" s="61" t="s">
        <v>2250</v>
      </c>
      <c r="C497" s="60" t="s">
        <v>2251</v>
      </c>
      <c r="D497" s="64" t="s">
        <v>5333</v>
      </c>
      <c r="E497" s="60" t="s">
        <v>2252</v>
      </c>
      <c r="F497" s="63" t="s">
        <v>22</v>
      </c>
      <c r="G497" s="63" t="s">
        <v>22</v>
      </c>
    </row>
    <row r="498" spans="1:7" s="109" customFormat="1" ht="24.95" customHeight="1" x14ac:dyDescent="0.15">
      <c r="A498" s="53">
        <v>492</v>
      </c>
      <c r="B498" s="61" t="s">
        <v>2324</v>
      </c>
      <c r="C498" s="60" t="s">
        <v>2230</v>
      </c>
      <c r="D498" s="64" t="s">
        <v>5334</v>
      </c>
      <c r="E498" s="60" t="s">
        <v>2325</v>
      </c>
      <c r="F498" s="79" t="s">
        <v>22</v>
      </c>
      <c r="G498" s="63"/>
    </row>
    <row r="499" spans="1:7" s="109" customFormat="1" ht="24.95" customHeight="1" x14ac:dyDescent="0.15">
      <c r="A499" s="53">
        <v>493</v>
      </c>
      <c r="B499" s="61" t="s">
        <v>2265</v>
      </c>
      <c r="C499" s="60" t="s">
        <v>2266</v>
      </c>
      <c r="D499" s="64" t="s">
        <v>5335</v>
      </c>
      <c r="E499" s="60" t="s">
        <v>2267</v>
      </c>
      <c r="F499" s="63" t="s">
        <v>22</v>
      </c>
      <c r="G499" s="63"/>
    </row>
    <row r="500" spans="1:7" s="109" customFormat="1" ht="24.95" customHeight="1" x14ac:dyDescent="0.15">
      <c r="A500" s="53">
        <v>494</v>
      </c>
      <c r="B500" s="61" t="s">
        <v>2276</v>
      </c>
      <c r="C500" s="60" t="s">
        <v>2266</v>
      </c>
      <c r="D500" s="64" t="s">
        <v>5336</v>
      </c>
      <c r="E500" s="60" t="s">
        <v>2277</v>
      </c>
      <c r="F500" s="63" t="s">
        <v>22</v>
      </c>
      <c r="G500" s="63"/>
    </row>
    <row r="501" spans="1:7" s="109" customFormat="1" ht="24.95" customHeight="1" x14ac:dyDescent="0.15">
      <c r="A501" s="53">
        <v>495</v>
      </c>
      <c r="B501" s="61" t="s">
        <v>2232</v>
      </c>
      <c r="C501" s="60" t="s">
        <v>2233</v>
      </c>
      <c r="D501" s="64" t="s">
        <v>5337</v>
      </c>
      <c r="E501" s="60" t="s">
        <v>2234</v>
      </c>
      <c r="F501" s="63" t="s">
        <v>22</v>
      </c>
      <c r="G501" s="63" t="s">
        <v>22</v>
      </c>
    </row>
    <row r="502" spans="1:7" s="109" customFormat="1" ht="24.95" customHeight="1" x14ac:dyDescent="0.15">
      <c r="A502" s="53">
        <v>496</v>
      </c>
      <c r="B502" s="61" t="s">
        <v>2204</v>
      </c>
      <c r="C502" s="60" t="s">
        <v>2205</v>
      </c>
      <c r="D502" s="61" t="s">
        <v>5338</v>
      </c>
      <c r="E502" s="60" t="s">
        <v>2206</v>
      </c>
      <c r="F502" s="110" t="s">
        <v>22</v>
      </c>
      <c r="G502" s="110"/>
    </row>
    <row r="503" spans="1:7" s="109" customFormat="1" ht="24.95" customHeight="1" x14ac:dyDescent="0.15">
      <c r="A503" s="53">
        <v>497</v>
      </c>
      <c r="B503" s="61" t="s">
        <v>2213</v>
      </c>
      <c r="C503" s="60" t="s">
        <v>2214</v>
      </c>
      <c r="D503" s="61" t="s">
        <v>5339</v>
      </c>
      <c r="E503" s="60" t="s">
        <v>2215</v>
      </c>
      <c r="F503" s="110" t="s">
        <v>22</v>
      </c>
      <c r="G503" s="110" t="s">
        <v>22</v>
      </c>
    </row>
    <row r="504" spans="1:7" s="109" customFormat="1" ht="24.95" customHeight="1" x14ac:dyDescent="0.15">
      <c r="A504" s="53">
        <v>498</v>
      </c>
      <c r="B504" s="61" t="s">
        <v>2104</v>
      </c>
      <c r="C504" s="60" t="s">
        <v>2105</v>
      </c>
      <c r="D504" s="61" t="s">
        <v>5340</v>
      </c>
      <c r="E504" s="60" t="s">
        <v>2106</v>
      </c>
      <c r="F504" s="110" t="s">
        <v>22</v>
      </c>
      <c r="G504" s="110" t="s">
        <v>22</v>
      </c>
    </row>
    <row r="505" spans="1:7" s="109" customFormat="1" ht="24.95" customHeight="1" x14ac:dyDescent="0.15">
      <c r="A505" s="53">
        <v>499</v>
      </c>
      <c r="B505" s="61" t="s">
        <v>2155</v>
      </c>
      <c r="C505" s="60" t="s">
        <v>2156</v>
      </c>
      <c r="D505" s="61" t="s">
        <v>5341</v>
      </c>
      <c r="E505" s="60" t="s">
        <v>2157</v>
      </c>
      <c r="F505" s="110" t="s">
        <v>22</v>
      </c>
      <c r="G505" s="110"/>
    </row>
    <row r="506" spans="1:7" s="109" customFormat="1" ht="24.95" customHeight="1" x14ac:dyDescent="0.15">
      <c r="A506" s="53">
        <v>500</v>
      </c>
      <c r="B506" s="61" t="s">
        <v>2175</v>
      </c>
      <c r="C506" s="60" t="s">
        <v>2132</v>
      </c>
      <c r="D506" s="61" t="s">
        <v>5342</v>
      </c>
      <c r="E506" s="60" t="s">
        <v>2176</v>
      </c>
      <c r="F506" s="110" t="s">
        <v>22</v>
      </c>
      <c r="G506" s="110"/>
    </row>
    <row r="507" spans="1:7" s="109" customFormat="1" ht="24.95" customHeight="1" x14ac:dyDescent="0.15">
      <c r="A507" s="53">
        <v>501</v>
      </c>
      <c r="B507" s="61" t="s">
        <v>2185</v>
      </c>
      <c r="C507" s="60" t="s">
        <v>2137</v>
      </c>
      <c r="D507" s="61" t="s">
        <v>5343</v>
      </c>
      <c r="E507" s="60" t="s">
        <v>2186</v>
      </c>
      <c r="F507" s="110" t="s">
        <v>22</v>
      </c>
      <c r="G507" s="110" t="s">
        <v>22</v>
      </c>
    </row>
    <row r="508" spans="1:7" s="109" customFormat="1" ht="24.95" customHeight="1" x14ac:dyDescent="0.15">
      <c r="A508" s="53">
        <v>502</v>
      </c>
      <c r="B508" s="61" t="s">
        <v>2146</v>
      </c>
      <c r="C508" s="60" t="s">
        <v>2147</v>
      </c>
      <c r="D508" s="61" t="s">
        <v>5344</v>
      </c>
      <c r="E508" s="60" t="s">
        <v>2148</v>
      </c>
      <c r="F508" s="110" t="s">
        <v>22</v>
      </c>
      <c r="G508" s="110"/>
    </row>
    <row r="509" spans="1:7" s="109" customFormat="1" ht="24.95" customHeight="1" x14ac:dyDescent="0.15">
      <c r="A509" s="53">
        <v>503</v>
      </c>
      <c r="B509" s="61" t="s">
        <v>2139</v>
      </c>
      <c r="C509" s="60" t="s">
        <v>2140</v>
      </c>
      <c r="D509" s="61" t="s">
        <v>5345</v>
      </c>
      <c r="E509" s="60" t="s">
        <v>2141</v>
      </c>
      <c r="F509" s="110" t="s">
        <v>22</v>
      </c>
      <c r="G509" s="110" t="s">
        <v>22</v>
      </c>
    </row>
    <row r="510" spans="1:7" s="109" customFormat="1" ht="24.95" customHeight="1" x14ac:dyDescent="0.15">
      <c r="A510" s="53">
        <v>504</v>
      </c>
      <c r="B510" s="61" t="s">
        <v>2168</v>
      </c>
      <c r="C510" s="60" t="s">
        <v>2169</v>
      </c>
      <c r="D510" s="61" t="s">
        <v>5346</v>
      </c>
      <c r="E510" s="60" t="s">
        <v>2170</v>
      </c>
      <c r="F510" s="110" t="s">
        <v>22</v>
      </c>
      <c r="G510" s="110" t="s">
        <v>22</v>
      </c>
    </row>
    <row r="511" spans="1:7" s="109" customFormat="1" ht="24.95" customHeight="1" x14ac:dyDescent="0.15">
      <c r="A511" s="53">
        <v>505</v>
      </c>
      <c r="B511" s="64" t="s">
        <v>3764</v>
      </c>
      <c r="C511" s="59" t="s">
        <v>3765</v>
      </c>
      <c r="D511" s="64" t="s">
        <v>5347</v>
      </c>
      <c r="E511" s="59" t="s">
        <v>3766</v>
      </c>
      <c r="F511" s="63" t="s">
        <v>22</v>
      </c>
      <c r="G511" s="63" t="s">
        <v>22</v>
      </c>
    </row>
    <row r="512" spans="1:7" s="109" customFormat="1" ht="24.95" customHeight="1" x14ac:dyDescent="0.15">
      <c r="A512" s="53">
        <v>506</v>
      </c>
      <c r="B512" s="66" t="s">
        <v>3698</v>
      </c>
      <c r="C512" s="59" t="s">
        <v>3673</v>
      </c>
      <c r="D512" s="66" t="s">
        <v>5348</v>
      </c>
      <c r="E512" s="59" t="s">
        <v>3699</v>
      </c>
      <c r="F512" s="63" t="s">
        <v>22</v>
      </c>
      <c r="G512" s="63" t="s">
        <v>22</v>
      </c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3">
    <dataValidation type="list" allowBlank="1" showInputMessage="1" showErrorMessage="1" sqref="F7:G7" xr:uid="{C24094EB-9C9A-44B4-885C-E28FE30BE4A1}">
      <formula1>"○,△"</formula1>
    </dataValidation>
    <dataValidation imeMode="halfAlpha" allowBlank="1" showInputMessage="1" showErrorMessage="1" sqref="E466 E468:E478" xr:uid="{72D9DEEC-8E62-4D48-BF51-5C16FCA6E95A}"/>
    <dataValidation imeMode="hiragana" allowBlank="1" showInputMessage="1" showErrorMessage="1" sqref="D466 D468:D478" xr:uid="{D3AFE012-5CDE-4BDA-9350-79DB26A93A4F}"/>
  </dataValidations>
  <printOptions horizontalCentered="1"/>
  <pageMargins left="0.23622047244094491" right="0.23622047244094491" top="0.35433070866141736" bottom="0.15748031496062992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44"/>
  <sheetViews>
    <sheetView tabSelected="1" view="pageBreakPreview" zoomScale="85" zoomScaleNormal="100" zoomScaleSheetLayoutView="85" workbookViewId="0">
      <selection sqref="A1:L1"/>
    </sheetView>
  </sheetViews>
  <sheetFormatPr defaultColWidth="9" defaultRowHeight="14.25" x14ac:dyDescent="0.15"/>
  <cols>
    <col min="1" max="1" width="4.125" style="13" bestFit="1" customWidth="1"/>
    <col min="2" max="2" width="46" style="40" customWidth="1"/>
    <col min="3" max="3" width="9.375" style="46" bestFit="1" customWidth="1"/>
    <col min="4" max="4" width="34.625" style="49" bestFit="1" customWidth="1"/>
    <col min="5" max="5" width="12.25" style="46" customWidth="1"/>
    <col min="6" max="10" width="4.75" style="13" customWidth="1"/>
    <col min="11" max="12" width="6.375" style="13" bestFit="1" customWidth="1"/>
    <col min="13" max="16384" width="9" style="13"/>
  </cols>
  <sheetData>
    <row r="1" spans="1:12" ht="15" thickBot="1" x14ac:dyDescent="0.2">
      <c r="A1" s="111" t="s">
        <v>15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15" thickBot="1" x14ac:dyDescent="0.2">
      <c r="A2" s="14"/>
      <c r="B2" s="38"/>
      <c r="C2" s="12"/>
      <c r="D2" s="47"/>
      <c r="E2" s="12"/>
      <c r="F2" s="112" t="s">
        <v>18</v>
      </c>
      <c r="G2" s="113"/>
      <c r="H2" s="113"/>
      <c r="I2" s="113"/>
      <c r="J2" s="113"/>
      <c r="K2" s="113"/>
      <c r="L2" s="114"/>
    </row>
    <row r="3" spans="1:12" x14ac:dyDescent="0.15">
      <c r="A3" s="16"/>
      <c r="B3" s="39"/>
      <c r="C3" s="36"/>
      <c r="D3" s="48"/>
      <c r="E3" s="36"/>
      <c r="F3" s="15"/>
      <c r="G3" s="17"/>
      <c r="H3" s="17"/>
      <c r="I3" s="17"/>
      <c r="J3" s="17"/>
      <c r="K3" s="17"/>
      <c r="L3" s="17"/>
    </row>
    <row r="4" spans="1:12" ht="12" customHeight="1" x14ac:dyDescent="0.15">
      <c r="A4" s="115" t="s">
        <v>4</v>
      </c>
      <c r="B4" s="116" t="s">
        <v>5</v>
      </c>
      <c r="C4" s="116" t="s">
        <v>6</v>
      </c>
      <c r="D4" s="116" t="s">
        <v>7</v>
      </c>
      <c r="E4" s="116" t="s">
        <v>8</v>
      </c>
      <c r="F4" s="119" t="s">
        <v>9</v>
      </c>
      <c r="G4" s="120"/>
      <c r="H4" s="120"/>
      <c r="I4" s="120"/>
      <c r="J4" s="120"/>
      <c r="K4" s="117" t="s">
        <v>10</v>
      </c>
      <c r="L4" s="117"/>
    </row>
    <row r="5" spans="1:12" ht="12" customHeight="1" x14ac:dyDescent="0.15">
      <c r="A5" s="115"/>
      <c r="B5" s="116"/>
      <c r="C5" s="116"/>
      <c r="D5" s="116"/>
      <c r="E5" s="116"/>
      <c r="F5" s="118" t="s">
        <v>11</v>
      </c>
      <c r="G5" s="115" t="s">
        <v>12</v>
      </c>
      <c r="H5" s="115"/>
      <c r="I5" s="115"/>
      <c r="J5" s="121"/>
      <c r="K5" s="117"/>
      <c r="L5" s="117"/>
    </row>
    <row r="6" spans="1:12" ht="21" x14ac:dyDescent="0.15">
      <c r="A6" s="115"/>
      <c r="B6" s="116"/>
      <c r="C6" s="116"/>
      <c r="D6" s="116"/>
      <c r="E6" s="116"/>
      <c r="F6" s="118"/>
      <c r="G6" s="27" t="s">
        <v>0</v>
      </c>
      <c r="H6" s="27" t="s">
        <v>1</v>
      </c>
      <c r="I6" s="27" t="s">
        <v>2</v>
      </c>
      <c r="J6" s="29" t="s">
        <v>16</v>
      </c>
      <c r="K6" s="30" t="s">
        <v>13</v>
      </c>
      <c r="L6" s="31" t="s">
        <v>14</v>
      </c>
    </row>
    <row r="7" spans="1:12" s="11" customFormat="1" ht="24.95" customHeight="1" x14ac:dyDescent="0.15">
      <c r="A7" s="37">
        <v>1</v>
      </c>
      <c r="B7" s="56" t="s">
        <v>1385</v>
      </c>
      <c r="C7" s="57" t="s">
        <v>1386</v>
      </c>
      <c r="D7" s="58" t="s">
        <v>5349</v>
      </c>
      <c r="E7" s="57" t="s">
        <v>1387</v>
      </c>
      <c r="F7" s="59" t="s">
        <v>22</v>
      </c>
      <c r="G7" s="60" t="s">
        <v>22</v>
      </c>
      <c r="H7" s="60" t="s">
        <v>22</v>
      </c>
      <c r="I7" s="60" t="s">
        <v>23</v>
      </c>
      <c r="J7" s="60" t="s">
        <v>22</v>
      </c>
      <c r="K7" s="60"/>
      <c r="L7" s="60"/>
    </row>
    <row r="8" spans="1:12" s="11" customFormat="1" ht="24.95" customHeight="1" x14ac:dyDescent="0.15">
      <c r="A8" s="37">
        <v>2</v>
      </c>
      <c r="B8" s="61" t="s">
        <v>137</v>
      </c>
      <c r="C8" s="62" t="s">
        <v>138</v>
      </c>
      <c r="D8" s="61" t="s">
        <v>5350</v>
      </c>
      <c r="E8" s="59" t="s">
        <v>139</v>
      </c>
      <c r="F8" s="63" t="s">
        <v>22</v>
      </c>
      <c r="G8" s="63" t="s">
        <v>22</v>
      </c>
      <c r="H8" s="63" t="s">
        <v>22</v>
      </c>
      <c r="I8" s="63" t="s">
        <v>23</v>
      </c>
      <c r="J8" s="63" t="s">
        <v>23</v>
      </c>
      <c r="K8" s="63"/>
      <c r="L8" s="63"/>
    </row>
    <row r="9" spans="1:12" s="11" customFormat="1" ht="24.95" customHeight="1" x14ac:dyDescent="0.15">
      <c r="A9" s="37">
        <v>3</v>
      </c>
      <c r="B9" s="58" t="s">
        <v>374</v>
      </c>
      <c r="C9" s="62" t="s">
        <v>138</v>
      </c>
      <c r="D9" s="61" t="s">
        <v>4850</v>
      </c>
      <c r="E9" s="59" t="s">
        <v>375</v>
      </c>
      <c r="F9" s="63" t="s">
        <v>22</v>
      </c>
      <c r="G9" s="63" t="s">
        <v>22</v>
      </c>
      <c r="H9" s="63" t="s">
        <v>22</v>
      </c>
      <c r="I9" s="63" t="s">
        <v>22</v>
      </c>
      <c r="J9" s="63" t="s">
        <v>22</v>
      </c>
      <c r="K9" s="63" t="s">
        <v>22</v>
      </c>
      <c r="L9" s="63"/>
    </row>
    <row r="10" spans="1:12" s="11" customFormat="1" ht="24.95" customHeight="1" x14ac:dyDescent="0.15">
      <c r="A10" s="37">
        <v>4</v>
      </c>
      <c r="B10" s="58" t="s">
        <v>153</v>
      </c>
      <c r="C10" s="62" t="s">
        <v>154</v>
      </c>
      <c r="D10" s="61" t="s">
        <v>4851</v>
      </c>
      <c r="E10" s="59" t="s">
        <v>155</v>
      </c>
      <c r="F10" s="63" t="s">
        <v>22</v>
      </c>
      <c r="G10" s="63" t="s">
        <v>22</v>
      </c>
      <c r="H10" s="63" t="s">
        <v>22</v>
      </c>
      <c r="I10" s="63" t="s">
        <v>23</v>
      </c>
      <c r="J10" s="63" t="s">
        <v>22</v>
      </c>
      <c r="K10" s="63" t="s">
        <v>22</v>
      </c>
      <c r="L10" s="63"/>
    </row>
    <row r="11" spans="1:12" s="11" customFormat="1" ht="24.95" customHeight="1" x14ac:dyDescent="0.15">
      <c r="A11" s="37">
        <v>5</v>
      </c>
      <c r="B11" s="58" t="s">
        <v>33</v>
      </c>
      <c r="C11" s="62" t="s">
        <v>34</v>
      </c>
      <c r="D11" s="61" t="s">
        <v>4852</v>
      </c>
      <c r="E11" s="59" t="s">
        <v>35</v>
      </c>
      <c r="F11" s="63" t="s">
        <v>22</v>
      </c>
      <c r="G11" s="63" t="s">
        <v>22</v>
      </c>
      <c r="H11" s="63" t="s">
        <v>22</v>
      </c>
      <c r="I11" s="63" t="s">
        <v>23</v>
      </c>
      <c r="J11" s="63" t="s">
        <v>22</v>
      </c>
      <c r="K11" s="63" t="s">
        <v>22</v>
      </c>
      <c r="L11" s="63"/>
    </row>
    <row r="12" spans="1:12" s="11" customFormat="1" ht="24.95" customHeight="1" x14ac:dyDescent="0.15">
      <c r="A12" s="37">
        <v>6</v>
      </c>
      <c r="B12" s="58" t="s">
        <v>131</v>
      </c>
      <c r="C12" s="62" t="s">
        <v>34</v>
      </c>
      <c r="D12" s="61" t="s">
        <v>4853</v>
      </c>
      <c r="E12" s="59" t="s">
        <v>132</v>
      </c>
      <c r="F12" s="63" t="s">
        <v>22</v>
      </c>
      <c r="G12" s="63" t="s">
        <v>22</v>
      </c>
      <c r="H12" s="63" t="s">
        <v>22</v>
      </c>
      <c r="I12" s="63" t="s">
        <v>23</v>
      </c>
      <c r="J12" s="63" t="s">
        <v>22</v>
      </c>
      <c r="K12" s="63" t="s">
        <v>22</v>
      </c>
      <c r="L12" s="63"/>
    </row>
    <row r="13" spans="1:12" s="11" customFormat="1" ht="24.95" customHeight="1" x14ac:dyDescent="0.15">
      <c r="A13" s="37">
        <v>7</v>
      </c>
      <c r="B13" s="58" t="s">
        <v>335</v>
      </c>
      <c r="C13" s="62" t="s">
        <v>34</v>
      </c>
      <c r="D13" s="61" t="s">
        <v>4854</v>
      </c>
      <c r="E13" s="59" t="s">
        <v>336</v>
      </c>
      <c r="F13" s="63" t="s">
        <v>22</v>
      </c>
      <c r="G13" s="63" t="s">
        <v>22</v>
      </c>
      <c r="H13" s="63" t="s">
        <v>23</v>
      </c>
      <c r="I13" s="63" t="s">
        <v>23</v>
      </c>
      <c r="J13" s="63" t="s">
        <v>23</v>
      </c>
      <c r="K13" s="63" t="s">
        <v>22</v>
      </c>
      <c r="L13" s="63"/>
    </row>
    <row r="14" spans="1:12" s="11" customFormat="1" ht="24.95" customHeight="1" x14ac:dyDescent="0.15">
      <c r="A14" s="37">
        <v>8</v>
      </c>
      <c r="B14" s="61" t="s">
        <v>208</v>
      </c>
      <c r="C14" s="62" t="s">
        <v>209</v>
      </c>
      <c r="D14" s="61" t="s">
        <v>4855</v>
      </c>
      <c r="E14" s="59" t="s">
        <v>210</v>
      </c>
      <c r="F14" s="63" t="s">
        <v>22</v>
      </c>
      <c r="G14" s="63" t="s">
        <v>22</v>
      </c>
      <c r="H14" s="63" t="s">
        <v>22</v>
      </c>
      <c r="I14" s="63" t="s">
        <v>23</v>
      </c>
      <c r="J14" s="63" t="s">
        <v>22</v>
      </c>
      <c r="K14" s="63" t="s">
        <v>22</v>
      </c>
      <c r="L14" s="63"/>
    </row>
    <row r="15" spans="1:12" s="11" customFormat="1" ht="24.95" customHeight="1" x14ac:dyDescent="0.15">
      <c r="A15" s="37">
        <v>9</v>
      </c>
      <c r="B15" s="58" t="s">
        <v>318</v>
      </c>
      <c r="C15" s="62" t="s">
        <v>209</v>
      </c>
      <c r="D15" s="61" t="s">
        <v>5351</v>
      </c>
      <c r="E15" s="59" t="s">
        <v>319</v>
      </c>
      <c r="F15" s="63" t="s">
        <v>22</v>
      </c>
      <c r="G15" s="63" t="s">
        <v>22</v>
      </c>
      <c r="H15" s="63" t="s">
        <v>22</v>
      </c>
      <c r="I15" s="63" t="s">
        <v>23</v>
      </c>
      <c r="J15" s="63" t="s">
        <v>22</v>
      </c>
      <c r="K15" s="63"/>
      <c r="L15" s="63"/>
    </row>
    <row r="16" spans="1:12" s="11" customFormat="1" ht="24.95" customHeight="1" x14ac:dyDescent="0.15">
      <c r="A16" s="37">
        <v>10</v>
      </c>
      <c r="B16" s="58" t="s">
        <v>337</v>
      </c>
      <c r="C16" s="62" t="s">
        <v>209</v>
      </c>
      <c r="D16" s="61" t="s">
        <v>5352</v>
      </c>
      <c r="E16" s="59" t="s">
        <v>338</v>
      </c>
      <c r="F16" s="63" t="s">
        <v>22</v>
      </c>
      <c r="G16" s="63" t="s">
        <v>22</v>
      </c>
      <c r="H16" s="63" t="s">
        <v>22</v>
      </c>
      <c r="I16" s="63" t="s">
        <v>23</v>
      </c>
      <c r="J16" s="63" t="s">
        <v>22</v>
      </c>
      <c r="K16" s="63"/>
      <c r="L16" s="63"/>
    </row>
    <row r="17" spans="1:12" s="11" customFormat="1" ht="24.95" customHeight="1" x14ac:dyDescent="0.15">
      <c r="A17" s="37">
        <v>11</v>
      </c>
      <c r="B17" s="58" t="s">
        <v>58</v>
      </c>
      <c r="C17" s="62" t="s">
        <v>59</v>
      </c>
      <c r="D17" s="61" t="s">
        <v>4856</v>
      </c>
      <c r="E17" s="59" t="s">
        <v>60</v>
      </c>
      <c r="F17" s="63" t="s">
        <v>22</v>
      </c>
      <c r="G17" s="63" t="s">
        <v>22</v>
      </c>
      <c r="H17" s="63" t="s">
        <v>22</v>
      </c>
      <c r="I17" s="63" t="s">
        <v>23</v>
      </c>
      <c r="J17" s="63" t="s">
        <v>22</v>
      </c>
      <c r="K17" s="63" t="s">
        <v>22</v>
      </c>
      <c r="L17" s="63"/>
    </row>
    <row r="18" spans="1:12" s="11" customFormat="1" ht="24.95" customHeight="1" x14ac:dyDescent="0.15">
      <c r="A18" s="37">
        <v>12</v>
      </c>
      <c r="B18" s="58" t="s">
        <v>109</v>
      </c>
      <c r="C18" s="62" t="s">
        <v>59</v>
      </c>
      <c r="D18" s="61" t="s">
        <v>4857</v>
      </c>
      <c r="E18" s="59" t="s">
        <v>110</v>
      </c>
      <c r="F18" s="63" t="s">
        <v>22</v>
      </c>
      <c r="G18" s="63" t="s">
        <v>22</v>
      </c>
      <c r="H18" s="63" t="s">
        <v>22</v>
      </c>
      <c r="I18" s="63" t="s">
        <v>23</v>
      </c>
      <c r="J18" s="63" t="s">
        <v>23</v>
      </c>
      <c r="K18" s="63" t="s">
        <v>22</v>
      </c>
      <c r="L18" s="63"/>
    </row>
    <row r="19" spans="1:12" s="11" customFormat="1" ht="24.95" customHeight="1" x14ac:dyDescent="0.15">
      <c r="A19" s="37">
        <v>13</v>
      </c>
      <c r="B19" s="58" t="s">
        <v>159</v>
      </c>
      <c r="C19" s="62" t="s">
        <v>160</v>
      </c>
      <c r="D19" s="61" t="s">
        <v>4858</v>
      </c>
      <c r="E19" s="59" t="s">
        <v>161</v>
      </c>
      <c r="F19" s="63" t="s">
        <v>22</v>
      </c>
      <c r="G19" s="63" t="s">
        <v>22</v>
      </c>
      <c r="H19" s="63" t="s">
        <v>22</v>
      </c>
      <c r="I19" s="63" t="s">
        <v>23</v>
      </c>
      <c r="J19" s="63" t="s">
        <v>22</v>
      </c>
      <c r="K19" s="63" t="s">
        <v>22</v>
      </c>
      <c r="L19" s="63"/>
    </row>
    <row r="20" spans="1:12" s="11" customFormat="1" ht="24.95" customHeight="1" x14ac:dyDescent="0.15">
      <c r="A20" s="37">
        <v>14</v>
      </c>
      <c r="B20" s="58" t="s">
        <v>39</v>
      </c>
      <c r="C20" s="62" t="s">
        <v>40</v>
      </c>
      <c r="D20" s="61" t="s">
        <v>5353</v>
      </c>
      <c r="E20" s="59" t="s">
        <v>41</v>
      </c>
      <c r="F20" s="63" t="s">
        <v>22</v>
      </c>
      <c r="G20" s="63" t="s">
        <v>22</v>
      </c>
      <c r="H20" s="63" t="s">
        <v>22</v>
      </c>
      <c r="I20" s="63" t="s">
        <v>22</v>
      </c>
      <c r="J20" s="63" t="s">
        <v>22</v>
      </c>
      <c r="K20" s="63"/>
      <c r="L20" s="63"/>
    </row>
    <row r="21" spans="1:12" s="11" customFormat="1" ht="24.95" customHeight="1" x14ac:dyDescent="0.15">
      <c r="A21" s="37">
        <v>15</v>
      </c>
      <c r="B21" s="58" t="s">
        <v>124</v>
      </c>
      <c r="C21" s="62" t="s">
        <v>40</v>
      </c>
      <c r="D21" s="61" t="s">
        <v>4859</v>
      </c>
      <c r="E21" s="59" t="s">
        <v>125</v>
      </c>
      <c r="F21" s="63" t="s">
        <v>22</v>
      </c>
      <c r="G21" s="63" t="s">
        <v>22</v>
      </c>
      <c r="H21" s="63" t="s">
        <v>22</v>
      </c>
      <c r="I21" s="63" t="s">
        <v>22</v>
      </c>
      <c r="J21" s="63" t="s">
        <v>22</v>
      </c>
      <c r="K21" s="63" t="s">
        <v>22</v>
      </c>
      <c r="L21" s="63"/>
    </row>
    <row r="22" spans="1:12" s="11" customFormat="1" ht="24.95" customHeight="1" x14ac:dyDescent="0.15">
      <c r="A22" s="37">
        <v>16</v>
      </c>
      <c r="B22" s="58" t="s">
        <v>184</v>
      </c>
      <c r="C22" s="62" t="s">
        <v>40</v>
      </c>
      <c r="D22" s="61" t="s">
        <v>5354</v>
      </c>
      <c r="E22" s="59" t="s">
        <v>185</v>
      </c>
      <c r="F22" s="63" t="s">
        <v>22</v>
      </c>
      <c r="G22" s="63" t="s">
        <v>22</v>
      </c>
      <c r="H22" s="63" t="s">
        <v>22</v>
      </c>
      <c r="I22" s="63" t="s">
        <v>23</v>
      </c>
      <c r="J22" s="63" t="s">
        <v>22</v>
      </c>
      <c r="K22" s="63"/>
      <c r="L22" s="63"/>
    </row>
    <row r="23" spans="1:12" s="11" customFormat="1" ht="24.95" customHeight="1" x14ac:dyDescent="0.15">
      <c r="A23" s="37">
        <v>17</v>
      </c>
      <c r="B23" s="58" t="s">
        <v>406</v>
      </c>
      <c r="C23" s="62" t="s">
        <v>40</v>
      </c>
      <c r="D23" s="61" t="s">
        <v>4860</v>
      </c>
      <c r="E23" s="59" t="s">
        <v>407</v>
      </c>
      <c r="F23" s="63" t="s">
        <v>22</v>
      </c>
      <c r="G23" s="63" t="s">
        <v>22</v>
      </c>
      <c r="H23" s="63" t="s">
        <v>22</v>
      </c>
      <c r="I23" s="63" t="s">
        <v>23</v>
      </c>
      <c r="J23" s="63" t="s">
        <v>22</v>
      </c>
      <c r="K23" s="63" t="s">
        <v>22</v>
      </c>
      <c r="L23" s="63"/>
    </row>
    <row r="24" spans="1:12" s="11" customFormat="1" ht="24.95" customHeight="1" x14ac:dyDescent="0.15">
      <c r="A24" s="37">
        <v>18</v>
      </c>
      <c r="B24" s="58" t="s">
        <v>75</v>
      </c>
      <c r="C24" s="62" t="s">
        <v>76</v>
      </c>
      <c r="D24" s="61" t="s">
        <v>5355</v>
      </c>
      <c r="E24" s="59" t="s">
        <v>77</v>
      </c>
      <c r="F24" s="63" t="s">
        <v>22</v>
      </c>
      <c r="G24" s="63" t="s">
        <v>22</v>
      </c>
      <c r="H24" s="63" t="s">
        <v>22</v>
      </c>
      <c r="I24" s="63" t="s">
        <v>23</v>
      </c>
      <c r="J24" s="63" t="s">
        <v>22</v>
      </c>
      <c r="K24" s="63"/>
      <c r="L24" s="63"/>
    </row>
    <row r="25" spans="1:12" s="11" customFormat="1" ht="24.95" customHeight="1" x14ac:dyDescent="0.15">
      <c r="A25" s="37">
        <v>19</v>
      </c>
      <c r="B25" s="58" t="s">
        <v>297</v>
      </c>
      <c r="C25" s="62" t="s">
        <v>76</v>
      </c>
      <c r="D25" s="61" t="s">
        <v>5356</v>
      </c>
      <c r="E25" s="59" t="s">
        <v>298</v>
      </c>
      <c r="F25" s="63" t="s">
        <v>22</v>
      </c>
      <c r="G25" s="63" t="s">
        <v>22</v>
      </c>
      <c r="H25" s="63" t="s">
        <v>22</v>
      </c>
      <c r="I25" s="63" t="s">
        <v>23</v>
      </c>
      <c r="J25" s="63" t="s">
        <v>23</v>
      </c>
      <c r="K25" s="63"/>
      <c r="L25" s="63"/>
    </row>
    <row r="26" spans="1:12" s="11" customFormat="1" ht="24.95" customHeight="1" x14ac:dyDescent="0.15">
      <c r="A26" s="37">
        <v>20</v>
      </c>
      <c r="B26" s="58" t="s">
        <v>396</v>
      </c>
      <c r="C26" s="62" t="s">
        <v>76</v>
      </c>
      <c r="D26" s="61" t="s">
        <v>5357</v>
      </c>
      <c r="E26" s="59" t="s">
        <v>397</v>
      </c>
      <c r="F26" s="63" t="s">
        <v>22</v>
      </c>
      <c r="G26" s="63" t="s">
        <v>22</v>
      </c>
      <c r="H26" s="63" t="s">
        <v>22</v>
      </c>
      <c r="I26" s="63" t="s">
        <v>23</v>
      </c>
      <c r="J26" s="63" t="s">
        <v>22</v>
      </c>
      <c r="K26" s="63"/>
      <c r="L26" s="63"/>
    </row>
    <row r="27" spans="1:12" s="11" customFormat="1" ht="24.95" customHeight="1" x14ac:dyDescent="0.15">
      <c r="A27" s="37">
        <v>21</v>
      </c>
      <c r="B27" s="58" t="s">
        <v>80</v>
      </c>
      <c r="C27" s="62" t="s">
        <v>81</v>
      </c>
      <c r="D27" s="61" t="s">
        <v>4861</v>
      </c>
      <c r="E27" s="59" t="s">
        <v>82</v>
      </c>
      <c r="F27" s="63" t="s">
        <v>22</v>
      </c>
      <c r="G27" s="63" t="s">
        <v>22</v>
      </c>
      <c r="H27" s="63" t="s">
        <v>22</v>
      </c>
      <c r="I27" s="63" t="s">
        <v>23</v>
      </c>
      <c r="J27" s="63" t="s">
        <v>22</v>
      </c>
      <c r="K27" s="63" t="s">
        <v>22</v>
      </c>
      <c r="L27" s="63"/>
    </row>
    <row r="28" spans="1:12" s="11" customFormat="1" ht="24.95" customHeight="1" x14ac:dyDescent="0.15">
      <c r="A28" s="37">
        <v>22</v>
      </c>
      <c r="B28" s="58" t="s">
        <v>111</v>
      </c>
      <c r="C28" s="62" t="s">
        <v>81</v>
      </c>
      <c r="D28" s="61" t="s">
        <v>4862</v>
      </c>
      <c r="E28" s="59" t="s">
        <v>112</v>
      </c>
      <c r="F28" s="63" t="s">
        <v>22</v>
      </c>
      <c r="G28" s="63" t="s">
        <v>22</v>
      </c>
      <c r="H28" s="63" t="s">
        <v>22</v>
      </c>
      <c r="I28" s="63" t="s">
        <v>23</v>
      </c>
      <c r="J28" s="63" t="s">
        <v>23</v>
      </c>
      <c r="K28" s="63" t="s">
        <v>22</v>
      </c>
      <c r="L28" s="63"/>
    </row>
    <row r="29" spans="1:12" s="11" customFormat="1" ht="24.95" customHeight="1" x14ac:dyDescent="0.15">
      <c r="A29" s="37">
        <v>23</v>
      </c>
      <c r="B29" s="58" t="s">
        <v>164</v>
      </c>
      <c r="C29" s="62" t="s">
        <v>81</v>
      </c>
      <c r="D29" s="61" t="s">
        <v>4863</v>
      </c>
      <c r="E29" s="59" t="s">
        <v>165</v>
      </c>
      <c r="F29" s="63" t="s">
        <v>22</v>
      </c>
      <c r="G29" s="63" t="s">
        <v>22</v>
      </c>
      <c r="H29" s="63" t="s">
        <v>22</v>
      </c>
      <c r="I29" s="63" t="s">
        <v>23</v>
      </c>
      <c r="J29" s="63" t="s">
        <v>22</v>
      </c>
      <c r="K29" s="63" t="s">
        <v>22</v>
      </c>
      <c r="L29" s="63"/>
    </row>
    <row r="30" spans="1:12" s="11" customFormat="1" ht="24.95" customHeight="1" x14ac:dyDescent="0.15">
      <c r="A30" s="37">
        <v>24</v>
      </c>
      <c r="B30" s="58" t="s">
        <v>171</v>
      </c>
      <c r="C30" s="62" t="s">
        <v>81</v>
      </c>
      <c r="D30" s="61" t="s">
        <v>4864</v>
      </c>
      <c r="E30" s="59" t="s">
        <v>172</v>
      </c>
      <c r="F30" s="63" t="s">
        <v>22</v>
      </c>
      <c r="G30" s="63" t="s">
        <v>22</v>
      </c>
      <c r="H30" s="63" t="s">
        <v>22</v>
      </c>
      <c r="I30" s="63" t="s">
        <v>23</v>
      </c>
      <c r="J30" s="63" t="s">
        <v>22</v>
      </c>
      <c r="K30" s="63" t="s">
        <v>22</v>
      </c>
      <c r="L30" s="63"/>
    </row>
    <row r="31" spans="1:12" s="11" customFormat="1" ht="24.95" customHeight="1" x14ac:dyDescent="0.15">
      <c r="A31" s="37">
        <v>25</v>
      </c>
      <c r="B31" s="58" t="s">
        <v>237</v>
      </c>
      <c r="C31" s="62" t="s">
        <v>81</v>
      </c>
      <c r="D31" s="61" t="s">
        <v>5358</v>
      </c>
      <c r="E31" s="59" t="s">
        <v>238</v>
      </c>
      <c r="F31" s="63" t="s">
        <v>22</v>
      </c>
      <c r="G31" s="63" t="s">
        <v>22</v>
      </c>
      <c r="H31" s="63" t="s">
        <v>22</v>
      </c>
      <c r="I31" s="63" t="s">
        <v>23</v>
      </c>
      <c r="J31" s="63" t="s">
        <v>22</v>
      </c>
      <c r="K31" s="63"/>
      <c r="L31" s="63"/>
    </row>
    <row r="32" spans="1:12" s="11" customFormat="1" ht="24.95" customHeight="1" x14ac:dyDescent="0.15">
      <c r="A32" s="37">
        <v>26</v>
      </c>
      <c r="B32" s="58" t="s">
        <v>316</v>
      </c>
      <c r="C32" s="62" t="s">
        <v>81</v>
      </c>
      <c r="D32" s="61" t="s">
        <v>5359</v>
      </c>
      <c r="E32" s="59" t="s">
        <v>317</v>
      </c>
      <c r="F32" s="63" t="s">
        <v>22</v>
      </c>
      <c r="G32" s="63" t="s">
        <v>22</v>
      </c>
      <c r="H32" s="63" t="s">
        <v>22</v>
      </c>
      <c r="I32" s="63" t="s">
        <v>23</v>
      </c>
      <c r="J32" s="63" t="s">
        <v>22</v>
      </c>
      <c r="K32" s="63"/>
      <c r="L32" s="63"/>
    </row>
    <row r="33" spans="1:12" s="11" customFormat="1" ht="24.95" customHeight="1" x14ac:dyDescent="0.15">
      <c r="A33" s="37">
        <v>27</v>
      </c>
      <c r="B33" s="58" t="s">
        <v>357</v>
      </c>
      <c r="C33" s="62" t="s">
        <v>81</v>
      </c>
      <c r="D33" s="61" t="s">
        <v>5360</v>
      </c>
      <c r="E33" s="59" t="s">
        <v>358</v>
      </c>
      <c r="F33" s="63" t="s">
        <v>22</v>
      </c>
      <c r="G33" s="63" t="s">
        <v>22</v>
      </c>
      <c r="H33" s="63" t="s">
        <v>22</v>
      </c>
      <c r="I33" s="63" t="s">
        <v>23</v>
      </c>
      <c r="J33" s="63" t="s">
        <v>22</v>
      </c>
      <c r="K33" s="63"/>
      <c r="L33" s="63"/>
    </row>
    <row r="34" spans="1:12" s="11" customFormat="1" ht="24.95" customHeight="1" x14ac:dyDescent="0.15">
      <c r="A34" s="37">
        <v>28</v>
      </c>
      <c r="B34" s="58" t="s">
        <v>379</v>
      </c>
      <c r="C34" s="62" t="s">
        <v>81</v>
      </c>
      <c r="D34" s="61" t="s">
        <v>4865</v>
      </c>
      <c r="E34" s="59" t="s">
        <v>380</v>
      </c>
      <c r="F34" s="63" t="s">
        <v>22</v>
      </c>
      <c r="G34" s="63" t="s">
        <v>22</v>
      </c>
      <c r="H34" s="63" t="s">
        <v>22</v>
      </c>
      <c r="I34" s="63" t="s">
        <v>23</v>
      </c>
      <c r="J34" s="63" t="s">
        <v>22</v>
      </c>
      <c r="K34" s="63" t="s">
        <v>22</v>
      </c>
      <c r="L34" s="63"/>
    </row>
    <row r="35" spans="1:12" s="11" customFormat="1" ht="24.95" customHeight="1" x14ac:dyDescent="0.15">
      <c r="A35" s="37">
        <v>29</v>
      </c>
      <c r="B35" s="64" t="s">
        <v>418</v>
      </c>
      <c r="C35" s="60" t="s">
        <v>81</v>
      </c>
      <c r="D35" s="64" t="s">
        <v>5361</v>
      </c>
      <c r="E35" s="60" t="s">
        <v>419</v>
      </c>
      <c r="F35" s="60" t="s">
        <v>22</v>
      </c>
      <c r="G35" s="60" t="s">
        <v>22</v>
      </c>
      <c r="H35" s="60" t="s">
        <v>22</v>
      </c>
      <c r="I35" s="60" t="s">
        <v>22</v>
      </c>
      <c r="J35" s="60" t="s">
        <v>22</v>
      </c>
      <c r="K35" s="60"/>
      <c r="L35" s="65"/>
    </row>
    <row r="36" spans="1:12" s="11" customFormat="1" ht="24.95" customHeight="1" x14ac:dyDescent="0.15">
      <c r="A36" s="37">
        <v>30</v>
      </c>
      <c r="B36" s="66" t="s">
        <v>4840</v>
      </c>
      <c r="C36" s="59" t="s">
        <v>4841</v>
      </c>
      <c r="D36" s="64" t="s">
        <v>4866</v>
      </c>
      <c r="E36" s="59" t="s">
        <v>4842</v>
      </c>
      <c r="F36" s="63"/>
      <c r="G36" s="63"/>
      <c r="H36" s="63"/>
      <c r="I36" s="63"/>
      <c r="J36" s="63"/>
      <c r="K36" s="63" t="s">
        <v>22</v>
      </c>
      <c r="L36" s="63" t="s">
        <v>4830</v>
      </c>
    </row>
    <row r="37" spans="1:12" s="11" customFormat="1" ht="24.95" customHeight="1" x14ac:dyDescent="0.15">
      <c r="A37" s="37">
        <v>31</v>
      </c>
      <c r="B37" s="58" t="s">
        <v>106</v>
      </c>
      <c r="C37" s="62" t="s">
        <v>107</v>
      </c>
      <c r="D37" s="61" t="s">
        <v>4867</v>
      </c>
      <c r="E37" s="59" t="s">
        <v>108</v>
      </c>
      <c r="F37" s="63" t="s">
        <v>22</v>
      </c>
      <c r="G37" s="63" t="s">
        <v>22</v>
      </c>
      <c r="H37" s="63" t="s">
        <v>22</v>
      </c>
      <c r="I37" s="63" t="s">
        <v>23</v>
      </c>
      <c r="J37" s="63" t="s">
        <v>22</v>
      </c>
      <c r="K37" s="63" t="s">
        <v>22</v>
      </c>
      <c r="L37" s="63"/>
    </row>
    <row r="38" spans="1:12" s="11" customFormat="1" ht="24.95" customHeight="1" x14ac:dyDescent="0.15">
      <c r="A38" s="37">
        <v>32</v>
      </c>
      <c r="B38" s="58" t="s">
        <v>135</v>
      </c>
      <c r="C38" s="62" t="s">
        <v>107</v>
      </c>
      <c r="D38" s="61" t="s">
        <v>4868</v>
      </c>
      <c r="E38" s="59" t="s">
        <v>136</v>
      </c>
      <c r="F38" s="63" t="s">
        <v>22</v>
      </c>
      <c r="G38" s="63" t="s">
        <v>22</v>
      </c>
      <c r="H38" s="63" t="s">
        <v>22</v>
      </c>
      <c r="I38" s="63" t="s">
        <v>23</v>
      </c>
      <c r="J38" s="63" t="s">
        <v>22</v>
      </c>
      <c r="K38" s="63" t="s">
        <v>22</v>
      </c>
      <c r="L38" s="63"/>
    </row>
    <row r="39" spans="1:12" s="11" customFormat="1" ht="24.95" customHeight="1" x14ac:dyDescent="0.15">
      <c r="A39" s="37">
        <v>33</v>
      </c>
      <c r="B39" s="58" t="s">
        <v>36</v>
      </c>
      <c r="C39" s="62" t="s">
        <v>37</v>
      </c>
      <c r="D39" s="61" t="s">
        <v>4869</v>
      </c>
      <c r="E39" s="59" t="s">
        <v>38</v>
      </c>
      <c r="F39" s="63" t="s">
        <v>22</v>
      </c>
      <c r="G39" s="63" t="s">
        <v>23</v>
      </c>
      <c r="H39" s="63" t="s">
        <v>23</v>
      </c>
      <c r="I39" s="63" t="s">
        <v>23</v>
      </c>
      <c r="J39" s="63" t="s">
        <v>22</v>
      </c>
      <c r="K39" s="63" t="s">
        <v>22</v>
      </c>
      <c r="L39" s="63"/>
    </row>
    <row r="40" spans="1:12" s="11" customFormat="1" ht="24.95" customHeight="1" x14ac:dyDescent="0.15">
      <c r="A40" s="37">
        <v>34</v>
      </c>
      <c r="B40" s="61" t="s">
        <v>83</v>
      </c>
      <c r="C40" s="62" t="s">
        <v>37</v>
      </c>
      <c r="D40" s="61" t="s">
        <v>5362</v>
      </c>
      <c r="E40" s="59" t="s">
        <v>84</v>
      </c>
      <c r="F40" s="63" t="s">
        <v>22</v>
      </c>
      <c r="G40" s="63" t="s">
        <v>22</v>
      </c>
      <c r="H40" s="63" t="s">
        <v>22</v>
      </c>
      <c r="I40" s="63" t="s">
        <v>23</v>
      </c>
      <c r="J40" s="63" t="s">
        <v>22</v>
      </c>
      <c r="K40" s="63"/>
      <c r="L40" s="63"/>
    </row>
    <row r="41" spans="1:12" s="11" customFormat="1" ht="24.95" customHeight="1" x14ac:dyDescent="0.15">
      <c r="A41" s="37">
        <v>35</v>
      </c>
      <c r="B41" s="58" t="s">
        <v>370</v>
      </c>
      <c r="C41" s="62" t="s">
        <v>37</v>
      </c>
      <c r="D41" s="61" t="s">
        <v>4870</v>
      </c>
      <c r="E41" s="59" t="s">
        <v>371</v>
      </c>
      <c r="F41" s="63" t="s">
        <v>22</v>
      </c>
      <c r="G41" s="63" t="s">
        <v>22</v>
      </c>
      <c r="H41" s="63" t="s">
        <v>22</v>
      </c>
      <c r="I41" s="63" t="s">
        <v>23</v>
      </c>
      <c r="J41" s="63" t="s">
        <v>22</v>
      </c>
      <c r="K41" s="63" t="s">
        <v>22</v>
      </c>
      <c r="L41" s="63"/>
    </row>
    <row r="42" spans="1:12" s="11" customFormat="1" ht="24.95" customHeight="1" x14ac:dyDescent="0.15">
      <c r="A42" s="37">
        <v>36</v>
      </c>
      <c r="B42" s="61" t="s">
        <v>392</v>
      </c>
      <c r="C42" s="62" t="s">
        <v>37</v>
      </c>
      <c r="D42" s="61" t="s">
        <v>4871</v>
      </c>
      <c r="E42" s="59" t="s">
        <v>393</v>
      </c>
      <c r="F42" s="63" t="s">
        <v>22</v>
      </c>
      <c r="G42" s="63" t="s">
        <v>22</v>
      </c>
      <c r="H42" s="63" t="s">
        <v>22</v>
      </c>
      <c r="I42" s="63" t="s">
        <v>23</v>
      </c>
      <c r="J42" s="63" t="s">
        <v>22</v>
      </c>
      <c r="K42" s="63" t="s">
        <v>22</v>
      </c>
      <c r="L42" s="63"/>
    </row>
    <row r="43" spans="1:12" s="11" customFormat="1" ht="24.95" customHeight="1" x14ac:dyDescent="0.15">
      <c r="A43" s="37">
        <v>37</v>
      </c>
      <c r="B43" s="58" t="s">
        <v>19</v>
      </c>
      <c r="C43" s="62" t="s">
        <v>20</v>
      </c>
      <c r="D43" s="61" t="s">
        <v>5363</v>
      </c>
      <c r="E43" s="59" t="s">
        <v>21</v>
      </c>
      <c r="F43" s="63" t="s">
        <v>22</v>
      </c>
      <c r="G43" s="63" t="s">
        <v>22</v>
      </c>
      <c r="H43" s="63" t="s">
        <v>22</v>
      </c>
      <c r="I43" s="63" t="s">
        <v>23</v>
      </c>
      <c r="J43" s="63" t="s">
        <v>22</v>
      </c>
      <c r="K43" s="63"/>
      <c r="L43" s="63"/>
    </row>
    <row r="44" spans="1:12" s="11" customFormat="1" ht="24.95" customHeight="1" x14ac:dyDescent="0.15">
      <c r="A44" s="37">
        <v>38</v>
      </c>
      <c r="B44" s="58" t="s">
        <v>56</v>
      </c>
      <c r="C44" s="62" t="s">
        <v>20</v>
      </c>
      <c r="D44" s="61" t="s">
        <v>4872</v>
      </c>
      <c r="E44" s="59" t="s">
        <v>57</v>
      </c>
      <c r="F44" s="63" t="s">
        <v>22</v>
      </c>
      <c r="G44" s="63" t="s">
        <v>22</v>
      </c>
      <c r="H44" s="63" t="s">
        <v>22</v>
      </c>
      <c r="I44" s="63" t="s">
        <v>23</v>
      </c>
      <c r="J44" s="63" t="s">
        <v>23</v>
      </c>
      <c r="K44" s="63" t="s">
        <v>22</v>
      </c>
      <c r="L44" s="63"/>
    </row>
    <row r="45" spans="1:12" s="11" customFormat="1" ht="24.95" customHeight="1" x14ac:dyDescent="0.15">
      <c r="A45" s="37">
        <v>39</v>
      </c>
      <c r="B45" s="58" t="s">
        <v>63</v>
      </c>
      <c r="C45" s="62" t="s">
        <v>20</v>
      </c>
      <c r="D45" s="61" t="s">
        <v>5364</v>
      </c>
      <c r="E45" s="59" t="s">
        <v>64</v>
      </c>
      <c r="F45" s="63" t="s">
        <v>22</v>
      </c>
      <c r="G45" s="63" t="s">
        <v>22</v>
      </c>
      <c r="H45" s="63" t="s">
        <v>22</v>
      </c>
      <c r="I45" s="63" t="s">
        <v>23</v>
      </c>
      <c r="J45" s="63" t="s">
        <v>22</v>
      </c>
      <c r="K45" s="63"/>
      <c r="L45" s="63"/>
    </row>
    <row r="46" spans="1:12" s="11" customFormat="1" ht="24.95" customHeight="1" x14ac:dyDescent="0.15">
      <c r="A46" s="37">
        <v>40</v>
      </c>
      <c r="B46" s="58" t="s">
        <v>119</v>
      </c>
      <c r="C46" s="62" t="s">
        <v>20</v>
      </c>
      <c r="D46" s="61" t="s">
        <v>4873</v>
      </c>
      <c r="E46" s="59" t="s">
        <v>120</v>
      </c>
      <c r="F46" s="63" t="s">
        <v>22</v>
      </c>
      <c r="G46" s="63" t="s">
        <v>22</v>
      </c>
      <c r="H46" s="63" t="s">
        <v>22</v>
      </c>
      <c r="I46" s="63" t="s">
        <v>22</v>
      </c>
      <c r="J46" s="63" t="s">
        <v>22</v>
      </c>
      <c r="K46" s="63" t="s">
        <v>22</v>
      </c>
      <c r="L46" s="63"/>
    </row>
    <row r="47" spans="1:12" s="11" customFormat="1" ht="24.95" customHeight="1" x14ac:dyDescent="0.15">
      <c r="A47" s="37">
        <v>41</v>
      </c>
      <c r="B47" s="58" t="s">
        <v>242</v>
      </c>
      <c r="C47" s="62" t="s">
        <v>20</v>
      </c>
      <c r="D47" s="61" t="s">
        <v>4874</v>
      </c>
      <c r="E47" s="59" t="s">
        <v>243</v>
      </c>
      <c r="F47" s="63" t="s">
        <v>22</v>
      </c>
      <c r="G47" s="63" t="s">
        <v>22</v>
      </c>
      <c r="H47" s="63" t="s">
        <v>22</v>
      </c>
      <c r="I47" s="63" t="s">
        <v>23</v>
      </c>
      <c r="J47" s="63" t="s">
        <v>22</v>
      </c>
      <c r="K47" s="63" t="s">
        <v>22</v>
      </c>
      <c r="L47" s="63"/>
    </row>
    <row r="48" spans="1:12" s="11" customFormat="1" ht="24.95" customHeight="1" x14ac:dyDescent="0.15">
      <c r="A48" s="37">
        <v>42</v>
      </c>
      <c r="B48" s="58" t="s">
        <v>289</v>
      </c>
      <c r="C48" s="62" t="s">
        <v>20</v>
      </c>
      <c r="D48" s="61" t="s">
        <v>4875</v>
      </c>
      <c r="E48" s="59" t="s">
        <v>290</v>
      </c>
      <c r="F48" s="63" t="s">
        <v>22</v>
      </c>
      <c r="G48" s="63" t="s">
        <v>22</v>
      </c>
      <c r="H48" s="63" t="s">
        <v>22</v>
      </c>
      <c r="I48" s="63" t="s">
        <v>23</v>
      </c>
      <c r="J48" s="63" t="s">
        <v>22</v>
      </c>
      <c r="K48" s="63" t="s">
        <v>22</v>
      </c>
      <c r="L48" s="63"/>
    </row>
    <row r="49" spans="1:12" s="11" customFormat="1" ht="24.95" customHeight="1" x14ac:dyDescent="0.15">
      <c r="A49" s="37">
        <v>43</v>
      </c>
      <c r="B49" s="58" t="s">
        <v>368</v>
      </c>
      <c r="C49" s="62" t="s">
        <v>20</v>
      </c>
      <c r="D49" s="61" t="s">
        <v>4876</v>
      </c>
      <c r="E49" s="59" t="s">
        <v>369</v>
      </c>
      <c r="F49" s="63" t="s">
        <v>22</v>
      </c>
      <c r="G49" s="63" t="s">
        <v>22</v>
      </c>
      <c r="H49" s="63" t="s">
        <v>22</v>
      </c>
      <c r="I49" s="63" t="s">
        <v>23</v>
      </c>
      <c r="J49" s="63" t="s">
        <v>22</v>
      </c>
      <c r="K49" s="63" t="s">
        <v>22</v>
      </c>
      <c r="L49" s="63"/>
    </row>
    <row r="50" spans="1:12" s="11" customFormat="1" ht="24.95" customHeight="1" x14ac:dyDescent="0.15">
      <c r="A50" s="37">
        <v>44</v>
      </c>
      <c r="B50" s="58" t="s">
        <v>51</v>
      </c>
      <c r="C50" s="62" t="s">
        <v>52</v>
      </c>
      <c r="D50" s="61" t="s">
        <v>4877</v>
      </c>
      <c r="E50" s="59" t="s">
        <v>53</v>
      </c>
      <c r="F50" s="63" t="s">
        <v>22</v>
      </c>
      <c r="G50" s="63" t="s">
        <v>22</v>
      </c>
      <c r="H50" s="63" t="s">
        <v>22</v>
      </c>
      <c r="I50" s="63" t="s">
        <v>23</v>
      </c>
      <c r="J50" s="63" t="s">
        <v>22</v>
      </c>
      <c r="K50" s="63" t="s">
        <v>22</v>
      </c>
      <c r="L50" s="63"/>
    </row>
    <row r="51" spans="1:12" s="11" customFormat="1" ht="24.95" customHeight="1" x14ac:dyDescent="0.15">
      <c r="A51" s="37">
        <v>45</v>
      </c>
      <c r="B51" s="58" t="s">
        <v>88</v>
      </c>
      <c r="C51" s="62" t="s">
        <v>89</v>
      </c>
      <c r="D51" s="61" t="s">
        <v>4878</v>
      </c>
      <c r="E51" s="59" t="s">
        <v>90</v>
      </c>
      <c r="F51" s="63" t="s">
        <v>22</v>
      </c>
      <c r="G51" s="63" t="s">
        <v>22</v>
      </c>
      <c r="H51" s="63" t="s">
        <v>22</v>
      </c>
      <c r="I51" s="63" t="s">
        <v>23</v>
      </c>
      <c r="J51" s="63" t="s">
        <v>22</v>
      </c>
      <c r="K51" s="63" t="s">
        <v>22</v>
      </c>
      <c r="L51" s="63"/>
    </row>
    <row r="52" spans="1:12" s="11" customFormat="1" ht="24.95" customHeight="1" x14ac:dyDescent="0.15">
      <c r="A52" s="37">
        <v>46</v>
      </c>
      <c r="B52" s="58" t="s">
        <v>196</v>
      </c>
      <c r="C52" s="62" t="s">
        <v>89</v>
      </c>
      <c r="D52" s="61" t="s">
        <v>4879</v>
      </c>
      <c r="E52" s="59" t="s">
        <v>197</v>
      </c>
      <c r="F52" s="63" t="s">
        <v>22</v>
      </c>
      <c r="G52" s="63" t="s">
        <v>22</v>
      </c>
      <c r="H52" s="63" t="s">
        <v>22</v>
      </c>
      <c r="I52" s="63" t="s">
        <v>23</v>
      </c>
      <c r="J52" s="63" t="s">
        <v>22</v>
      </c>
      <c r="K52" s="63" t="s">
        <v>22</v>
      </c>
      <c r="L52" s="63"/>
    </row>
    <row r="53" spans="1:12" s="11" customFormat="1" ht="24.95" customHeight="1" x14ac:dyDescent="0.15">
      <c r="A53" s="37">
        <v>47</v>
      </c>
      <c r="B53" s="58" t="s">
        <v>218</v>
      </c>
      <c r="C53" s="62" t="s">
        <v>89</v>
      </c>
      <c r="D53" s="61" t="s">
        <v>4880</v>
      </c>
      <c r="E53" s="59" t="s">
        <v>219</v>
      </c>
      <c r="F53" s="63" t="s">
        <v>22</v>
      </c>
      <c r="G53" s="63" t="s">
        <v>22</v>
      </c>
      <c r="H53" s="63" t="s">
        <v>22</v>
      </c>
      <c r="I53" s="63" t="s">
        <v>23</v>
      </c>
      <c r="J53" s="63" t="s">
        <v>22</v>
      </c>
      <c r="K53" s="63" t="s">
        <v>22</v>
      </c>
      <c r="L53" s="63"/>
    </row>
    <row r="54" spans="1:12" s="11" customFormat="1" ht="24.95" customHeight="1" x14ac:dyDescent="0.15">
      <c r="A54" s="37">
        <v>48</v>
      </c>
      <c r="B54" s="61" t="s">
        <v>388</v>
      </c>
      <c r="C54" s="62" t="s">
        <v>89</v>
      </c>
      <c r="D54" s="61" t="s">
        <v>4881</v>
      </c>
      <c r="E54" s="59" t="s">
        <v>389</v>
      </c>
      <c r="F54" s="63" t="s">
        <v>22</v>
      </c>
      <c r="G54" s="63" t="s">
        <v>22</v>
      </c>
      <c r="H54" s="63" t="s">
        <v>22</v>
      </c>
      <c r="I54" s="63" t="s">
        <v>23</v>
      </c>
      <c r="J54" s="63" t="s">
        <v>22</v>
      </c>
      <c r="K54" s="63" t="s">
        <v>22</v>
      </c>
      <c r="L54" s="63"/>
    </row>
    <row r="55" spans="1:12" s="11" customFormat="1" ht="24.95" customHeight="1" x14ac:dyDescent="0.15">
      <c r="A55" s="37">
        <v>49</v>
      </c>
      <c r="B55" s="58" t="s">
        <v>412</v>
      </c>
      <c r="C55" s="62" t="s">
        <v>89</v>
      </c>
      <c r="D55" s="61" t="s">
        <v>5365</v>
      </c>
      <c r="E55" s="59" t="s">
        <v>413</v>
      </c>
      <c r="F55" s="63" t="s">
        <v>22</v>
      </c>
      <c r="G55" s="63" t="s">
        <v>22</v>
      </c>
      <c r="H55" s="63" t="s">
        <v>22</v>
      </c>
      <c r="I55" s="63" t="s">
        <v>23</v>
      </c>
      <c r="J55" s="63" t="s">
        <v>22</v>
      </c>
      <c r="K55" s="63"/>
      <c r="L55" s="63"/>
    </row>
    <row r="56" spans="1:12" s="11" customFormat="1" ht="24.95" customHeight="1" x14ac:dyDescent="0.15">
      <c r="A56" s="37">
        <v>50</v>
      </c>
      <c r="B56" s="58" t="s">
        <v>24</v>
      </c>
      <c r="C56" s="62" t="s">
        <v>25</v>
      </c>
      <c r="D56" s="61" t="s">
        <v>4882</v>
      </c>
      <c r="E56" s="59" t="s">
        <v>26</v>
      </c>
      <c r="F56" s="63" t="s">
        <v>22</v>
      </c>
      <c r="G56" s="63" t="s">
        <v>22</v>
      </c>
      <c r="H56" s="63" t="s">
        <v>22</v>
      </c>
      <c r="I56" s="63" t="s">
        <v>23</v>
      </c>
      <c r="J56" s="63" t="s">
        <v>22</v>
      </c>
      <c r="K56" s="63" t="s">
        <v>22</v>
      </c>
      <c r="L56" s="63"/>
    </row>
    <row r="57" spans="1:12" s="11" customFormat="1" ht="24.95" customHeight="1" x14ac:dyDescent="0.15">
      <c r="A57" s="37">
        <v>51</v>
      </c>
      <c r="B57" s="58" t="s">
        <v>113</v>
      </c>
      <c r="C57" s="62" t="s">
        <v>25</v>
      </c>
      <c r="D57" s="61" t="s">
        <v>4883</v>
      </c>
      <c r="E57" s="59" t="s">
        <v>114</v>
      </c>
      <c r="F57" s="63" t="s">
        <v>22</v>
      </c>
      <c r="G57" s="63" t="s">
        <v>22</v>
      </c>
      <c r="H57" s="63" t="s">
        <v>22</v>
      </c>
      <c r="I57" s="63" t="s">
        <v>23</v>
      </c>
      <c r="J57" s="63" t="s">
        <v>22</v>
      </c>
      <c r="K57" s="63" t="s">
        <v>22</v>
      </c>
      <c r="L57" s="63"/>
    </row>
    <row r="58" spans="1:12" s="11" customFormat="1" ht="24.95" customHeight="1" x14ac:dyDescent="0.15">
      <c r="A58" s="37">
        <v>52</v>
      </c>
      <c r="B58" s="58" t="s">
        <v>232</v>
      </c>
      <c r="C58" s="62" t="s">
        <v>25</v>
      </c>
      <c r="D58" s="61" t="s">
        <v>4884</v>
      </c>
      <c r="E58" s="59" t="s">
        <v>233</v>
      </c>
      <c r="F58" s="63" t="s">
        <v>22</v>
      </c>
      <c r="G58" s="63" t="s">
        <v>22</v>
      </c>
      <c r="H58" s="63" t="s">
        <v>22</v>
      </c>
      <c r="I58" s="63" t="s">
        <v>23</v>
      </c>
      <c r="J58" s="63" t="s">
        <v>22</v>
      </c>
      <c r="K58" s="63" t="s">
        <v>22</v>
      </c>
      <c r="L58" s="63"/>
    </row>
    <row r="59" spans="1:12" s="11" customFormat="1" ht="24.95" customHeight="1" x14ac:dyDescent="0.15">
      <c r="A59" s="37">
        <v>53</v>
      </c>
      <c r="B59" s="58" t="s">
        <v>308</v>
      </c>
      <c r="C59" s="62" t="s">
        <v>25</v>
      </c>
      <c r="D59" s="61" t="s">
        <v>4885</v>
      </c>
      <c r="E59" s="59" t="s">
        <v>309</v>
      </c>
      <c r="F59" s="63" t="s">
        <v>22</v>
      </c>
      <c r="G59" s="63" t="s">
        <v>22</v>
      </c>
      <c r="H59" s="63" t="s">
        <v>22</v>
      </c>
      <c r="I59" s="63" t="s">
        <v>23</v>
      </c>
      <c r="J59" s="63" t="s">
        <v>22</v>
      </c>
      <c r="K59" s="63" t="s">
        <v>22</v>
      </c>
      <c r="L59" s="63"/>
    </row>
    <row r="60" spans="1:12" s="11" customFormat="1" ht="24.95" customHeight="1" x14ac:dyDescent="0.15">
      <c r="A60" s="37">
        <v>54</v>
      </c>
      <c r="B60" s="64" t="s">
        <v>416</v>
      </c>
      <c r="C60" s="60" t="s">
        <v>25</v>
      </c>
      <c r="D60" s="64" t="s">
        <v>4886</v>
      </c>
      <c r="E60" s="60" t="s">
        <v>417</v>
      </c>
      <c r="F60" s="60" t="s">
        <v>22</v>
      </c>
      <c r="G60" s="60" t="s">
        <v>22</v>
      </c>
      <c r="H60" s="60" t="s">
        <v>22</v>
      </c>
      <c r="I60" s="60" t="s">
        <v>23</v>
      </c>
      <c r="J60" s="60" t="s">
        <v>22</v>
      </c>
      <c r="K60" s="60" t="s">
        <v>22</v>
      </c>
      <c r="L60" s="65"/>
    </row>
    <row r="61" spans="1:12" s="11" customFormat="1" ht="24.95" customHeight="1" x14ac:dyDescent="0.15">
      <c r="A61" s="37">
        <v>55</v>
      </c>
      <c r="B61" s="58" t="s">
        <v>65</v>
      </c>
      <c r="C61" s="62" t="s">
        <v>66</v>
      </c>
      <c r="D61" s="61" t="s">
        <v>4887</v>
      </c>
      <c r="E61" s="59" t="s">
        <v>67</v>
      </c>
      <c r="F61" s="63" t="s">
        <v>22</v>
      </c>
      <c r="G61" s="63" t="s">
        <v>22</v>
      </c>
      <c r="H61" s="63" t="s">
        <v>22</v>
      </c>
      <c r="I61" s="63" t="s">
        <v>23</v>
      </c>
      <c r="J61" s="63" t="s">
        <v>22</v>
      </c>
      <c r="K61" s="63" t="s">
        <v>22</v>
      </c>
      <c r="L61" s="63"/>
    </row>
    <row r="62" spans="1:12" s="11" customFormat="1" ht="24.95" customHeight="1" x14ac:dyDescent="0.15">
      <c r="A62" s="37">
        <v>56</v>
      </c>
      <c r="B62" s="58" t="s">
        <v>169</v>
      </c>
      <c r="C62" s="62" t="s">
        <v>66</v>
      </c>
      <c r="D62" s="61" t="s">
        <v>4888</v>
      </c>
      <c r="E62" s="59" t="s">
        <v>170</v>
      </c>
      <c r="F62" s="63" t="s">
        <v>22</v>
      </c>
      <c r="G62" s="63" t="s">
        <v>22</v>
      </c>
      <c r="H62" s="63" t="s">
        <v>22</v>
      </c>
      <c r="I62" s="63" t="s">
        <v>23</v>
      </c>
      <c r="J62" s="63" t="s">
        <v>22</v>
      </c>
      <c r="K62" s="63" t="s">
        <v>22</v>
      </c>
      <c r="L62" s="63"/>
    </row>
    <row r="63" spans="1:12" s="11" customFormat="1" ht="24.95" customHeight="1" x14ac:dyDescent="0.15">
      <c r="A63" s="37">
        <v>57</v>
      </c>
      <c r="B63" s="58" t="s">
        <v>295</v>
      </c>
      <c r="C63" s="62" t="s">
        <v>66</v>
      </c>
      <c r="D63" s="61" t="s">
        <v>5366</v>
      </c>
      <c r="E63" s="59" t="s">
        <v>296</v>
      </c>
      <c r="F63" s="63" t="s">
        <v>22</v>
      </c>
      <c r="G63" s="63" t="s">
        <v>22</v>
      </c>
      <c r="H63" s="63" t="s">
        <v>22</v>
      </c>
      <c r="I63" s="63" t="s">
        <v>23</v>
      </c>
      <c r="J63" s="63" t="s">
        <v>22</v>
      </c>
      <c r="K63" s="63"/>
      <c r="L63" s="63"/>
    </row>
    <row r="64" spans="1:12" s="11" customFormat="1" ht="24.95" customHeight="1" x14ac:dyDescent="0.15">
      <c r="A64" s="37">
        <v>58</v>
      </c>
      <c r="B64" s="58" t="s">
        <v>345</v>
      </c>
      <c r="C64" s="62" t="s">
        <v>66</v>
      </c>
      <c r="D64" s="61" t="s">
        <v>4889</v>
      </c>
      <c r="E64" s="59" t="s">
        <v>346</v>
      </c>
      <c r="F64" s="63" t="s">
        <v>22</v>
      </c>
      <c r="G64" s="63" t="s">
        <v>22</v>
      </c>
      <c r="H64" s="63" t="s">
        <v>22</v>
      </c>
      <c r="I64" s="63" t="s">
        <v>23</v>
      </c>
      <c r="J64" s="63" t="s">
        <v>22</v>
      </c>
      <c r="K64" s="63" t="s">
        <v>22</v>
      </c>
      <c r="L64" s="63"/>
    </row>
    <row r="65" spans="1:12" s="11" customFormat="1" ht="24.95" customHeight="1" x14ac:dyDescent="0.15">
      <c r="A65" s="37">
        <v>59</v>
      </c>
      <c r="B65" s="58" t="s">
        <v>27</v>
      </c>
      <c r="C65" s="62" t="s">
        <v>28</v>
      </c>
      <c r="D65" s="61" t="s">
        <v>4890</v>
      </c>
      <c r="E65" s="59" t="s">
        <v>29</v>
      </c>
      <c r="F65" s="63" t="s">
        <v>22</v>
      </c>
      <c r="G65" s="63" t="s">
        <v>22</v>
      </c>
      <c r="H65" s="63" t="s">
        <v>22</v>
      </c>
      <c r="I65" s="63" t="s">
        <v>23</v>
      </c>
      <c r="J65" s="63" t="s">
        <v>22</v>
      </c>
      <c r="K65" s="63" t="s">
        <v>22</v>
      </c>
      <c r="L65" s="63"/>
    </row>
    <row r="66" spans="1:12" s="11" customFormat="1" ht="24.95" customHeight="1" x14ac:dyDescent="0.15">
      <c r="A66" s="37">
        <v>60</v>
      </c>
      <c r="B66" s="58" t="s">
        <v>68</v>
      </c>
      <c r="C66" s="62" t="s">
        <v>28</v>
      </c>
      <c r="D66" s="61" t="s">
        <v>4891</v>
      </c>
      <c r="E66" s="59" t="s">
        <v>69</v>
      </c>
      <c r="F66" s="63" t="s">
        <v>22</v>
      </c>
      <c r="G66" s="63" t="s">
        <v>22</v>
      </c>
      <c r="H66" s="63" t="s">
        <v>22</v>
      </c>
      <c r="I66" s="63" t="s">
        <v>22</v>
      </c>
      <c r="J66" s="63" t="s">
        <v>22</v>
      </c>
      <c r="K66" s="63" t="s">
        <v>22</v>
      </c>
      <c r="L66" s="63"/>
    </row>
    <row r="67" spans="1:12" s="11" customFormat="1" ht="24.95" customHeight="1" x14ac:dyDescent="0.15">
      <c r="A67" s="37">
        <v>61</v>
      </c>
      <c r="B67" s="58" t="s">
        <v>78</v>
      </c>
      <c r="C67" s="62" t="s">
        <v>28</v>
      </c>
      <c r="D67" s="61" t="s">
        <v>4892</v>
      </c>
      <c r="E67" s="59" t="s">
        <v>79</v>
      </c>
      <c r="F67" s="63" t="s">
        <v>22</v>
      </c>
      <c r="G67" s="63" t="s">
        <v>22</v>
      </c>
      <c r="H67" s="63" t="s">
        <v>22</v>
      </c>
      <c r="I67" s="63" t="s">
        <v>23</v>
      </c>
      <c r="J67" s="63" t="s">
        <v>22</v>
      </c>
      <c r="K67" s="63" t="s">
        <v>22</v>
      </c>
      <c r="L67" s="63"/>
    </row>
    <row r="68" spans="1:12" s="11" customFormat="1" ht="24.95" customHeight="1" x14ac:dyDescent="0.15">
      <c r="A68" s="37">
        <v>62</v>
      </c>
      <c r="B68" s="58" t="s">
        <v>220</v>
      </c>
      <c r="C68" s="62" t="s">
        <v>28</v>
      </c>
      <c r="D68" s="61" t="s">
        <v>5367</v>
      </c>
      <c r="E68" s="59" t="s">
        <v>221</v>
      </c>
      <c r="F68" s="63" t="s">
        <v>22</v>
      </c>
      <c r="G68" s="63" t="s">
        <v>22</v>
      </c>
      <c r="H68" s="63" t="s">
        <v>22</v>
      </c>
      <c r="I68" s="63" t="s">
        <v>23</v>
      </c>
      <c r="J68" s="63" t="s">
        <v>22</v>
      </c>
      <c r="K68" s="63"/>
      <c r="L68" s="63"/>
    </row>
    <row r="69" spans="1:12" s="11" customFormat="1" ht="24.95" customHeight="1" x14ac:dyDescent="0.15">
      <c r="A69" s="37">
        <v>63</v>
      </c>
      <c r="B69" s="61" t="s">
        <v>281</v>
      </c>
      <c r="C69" s="62" t="s">
        <v>28</v>
      </c>
      <c r="D69" s="61" t="s">
        <v>4893</v>
      </c>
      <c r="E69" s="59" t="s">
        <v>282</v>
      </c>
      <c r="F69" s="63" t="s">
        <v>22</v>
      </c>
      <c r="G69" s="63" t="s">
        <v>22</v>
      </c>
      <c r="H69" s="63" t="s">
        <v>22</v>
      </c>
      <c r="I69" s="63" t="s">
        <v>23</v>
      </c>
      <c r="J69" s="63" t="s">
        <v>22</v>
      </c>
      <c r="K69" s="63" t="s">
        <v>22</v>
      </c>
      <c r="L69" s="63"/>
    </row>
    <row r="70" spans="1:12" s="11" customFormat="1" ht="24.95" customHeight="1" x14ac:dyDescent="0.15">
      <c r="A70" s="37">
        <v>64</v>
      </c>
      <c r="B70" s="58" t="s">
        <v>303</v>
      </c>
      <c r="C70" s="62" t="s">
        <v>28</v>
      </c>
      <c r="D70" s="61" t="s">
        <v>4894</v>
      </c>
      <c r="E70" s="59" t="s">
        <v>304</v>
      </c>
      <c r="F70" s="63" t="s">
        <v>22</v>
      </c>
      <c r="G70" s="63" t="s">
        <v>22</v>
      </c>
      <c r="H70" s="63" t="s">
        <v>22</v>
      </c>
      <c r="I70" s="63" t="s">
        <v>22</v>
      </c>
      <c r="J70" s="63" t="s">
        <v>22</v>
      </c>
      <c r="K70" s="63" t="s">
        <v>22</v>
      </c>
      <c r="L70" s="63"/>
    </row>
    <row r="71" spans="1:12" s="11" customFormat="1" ht="24.95" customHeight="1" x14ac:dyDescent="0.15">
      <c r="A71" s="37">
        <v>65</v>
      </c>
      <c r="B71" s="61" t="s">
        <v>347</v>
      </c>
      <c r="C71" s="62" t="s">
        <v>28</v>
      </c>
      <c r="D71" s="61" t="s">
        <v>4895</v>
      </c>
      <c r="E71" s="59" t="s">
        <v>348</v>
      </c>
      <c r="F71" s="63" t="s">
        <v>22</v>
      </c>
      <c r="G71" s="63" t="s">
        <v>22</v>
      </c>
      <c r="H71" s="63" t="s">
        <v>22</v>
      </c>
      <c r="I71" s="63" t="s">
        <v>23</v>
      </c>
      <c r="J71" s="63" t="s">
        <v>22</v>
      </c>
      <c r="K71" s="63" t="s">
        <v>22</v>
      </c>
      <c r="L71" s="63"/>
    </row>
    <row r="72" spans="1:12" s="11" customFormat="1" ht="24.95" customHeight="1" x14ac:dyDescent="0.15">
      <c r="A72" s="37">
        <v>66</v>
      </c>
      <c r="B72" s="58" t="s">
        <v>103</v>
      </c>
      <c r="C72" s="62" t="s">
        <v>104</v>
      </c>
      <c r="D72" s="61" t="s">
        <v>4896</v>
      </c>
      <c r="E72" s="59" t="s">
        <v>105</v>
      </c>
      <c r="F72" s="63" t="s">
        <v>22</v>
      </c>
      <c r="G72" s="63" t="s">
        <v>22</v>
      </c>
      <c r="H72" s="63" t="s">
        <v>22</v>
      </c>
      <c r="I72" s="63" t="s">
        <v>23</v>
      </c>
      <c r="J72" s="63" t="s">
        <v>22</v>
      </c>
      <c r="K72" s="63" t="s">
        <v>22</v>
      </c>
      <c r="L72" s="63"/>
    </row>
    <row r="73" spans="1:12" s="11" customFormat="1" ht="24.95" customHeight="1" x14ac:dyDescent="0.15">
      <c r="A73" s="37">
        <v>67</v>
      </c>
      <c r="B73" s="58" t="s">
        <v>180</v>
      </c>
      <c r="C73" s="62" t="s">
        <v>104</v>
      </c>
      <c r="D73" s="61" t="s">
        <v>4897</v>
      </c>
      <c r="E73" s="59" t="s">
        <v>181</v>
      </c>
      <c r="F73" s="63" t="s">
        <v>22</v>
      </c>
      <c r="G73" s="63" t="s">
        <v>22</v>
      </c>
      <c r="H73" s="63" t="s">
        <v>22</v>
      </c>
      <c r="I73" s="63" t="s">
        <v>23</v>
      </c>
      <c r="J73" s="63" t="s">
        <v>22</v>
      </c>
      <c r="K73" s="63" t="s">
        <v>22</v>
      </c>
      <c r="L73" s="63"/>
    </row>
    <row r="74" spans="1:12" s="11" customFormat="1" ht="24.95" customHeight="1" x14ac:dyDescent="0.15">
      <c r="A74" s="37">
        <v>68</v>
      </c>
      <c r="B74" s="58" t="s">
        <v>2792</v>
      </c>
      <c r="C74" s="59" t="s">
        <v>2793</v>
      </c>
      <c r="D74" s="61" t="s">
        <v>4898</v>
      </c>
      <c r="E74" s="59" t="s">
        <v>2794</v>
      </c>
      <c r="F74" s="63" t="s">
        <v>22</v>
      </c>
      <c r="G74" s="63" t="s">
        <v>22</v>
      </c>
      <c r="H74" s="63" t="s">
        <v>22</v>
      </c>
      <c r="I74" s="63" t="s">
        <v>23</v>
      </c>
      <c r="J74" s="63" t="s">
        <v>22</v>
      </c>
      <c r="K74" s="63" t="s">
        <v>22</v>
      </c>
      <c r="L74" s="63"/>
    </row>
    <row r="75" spans="1:12" s="11" customFormat="1" ht="24.95" customHeight="1" x14ac:dyDescent="0.15">
      <c r="A75" s="37">
        <v>69</v>
      </c>
      <c r="B75" s="64" t="s">
        <v>1115</v>
      </c>
      <c r="C75" s="59" t="s">
        <v>1116</v>
      </c>
      <c r="D75" s="64" t="s">
        <v>5368</v>
      </c>
      <c r="E75" s="59" t="s">
        <v>1117</v>
      </c>
      <c r="F75" s="60" t="s">
        <v>22</v>
      </c>
      <c r="G75" s="60" t="s">
        <v>22</v>
      </c>
      <c r="H75" s="60" t="s">
        <v>22</v>
      </c>
      <c r="I75" s="60"/>
      <c r="J75" s="60" t="s">
        <v>22</v>
      </c>
      <c r="K75" s="60" t="s">
        <v>22</v>
      </c>
      <c r="L75" s="60" t="s">
        <v>789</v>
      </c>
    </row>
    <row r="76" spans="1:12" s="11" customFormat="1" ht="24.95" customHeight="1" x14ac:dyDescent="0.15">
      <c r="A76" s="37">
        <v>70</v>
      </c>
      <c r="B76" s="64" t="s">
        <v>834</v>
      </c>
      <c r="C76" s="59" t="s">
        <v>835</v>
      </c>
      <c r="D76" s="64" t="s">
        <v>4900</v>
      </c>
      <c r="E76" s="59" t="s">
        <v>836</v>
      </c>
      <c r="F76" s="60" t="s">
        <v>22</v>
      </c>
      <c r="G76" s="60" t="s">
        <v>22</v>
      </c>
      <c r="H76" s="60" t="s">
        <v>22</v>
      </c>
      <c r="I76" s="60"/>
      <c r="J76" s="60" t="s">
        <v>22</v>
      </c>
      <c r="K76" s="60" t="s">
        <v>118</v>
      </c>
      <c r="L76" s="60" t="s">
        <v>789</v>
      </c>
    </row>
    <row r="77" spans="1:12" s="11" customFormat="1" ht="24.95" customHeight="1" x14ac:dyDescent="0.15">
      <c r="A77" s="37">
        <v>71</v>
      </c>
      <c r="B77" s="64" t="s">
        <v>1118</v>
      </c>
      <c r="C77" s="59" t="s">
        <v>835</v>
      </c>
      <c r="D77" s="64" t="s">
        <v>5369</v>
      </c>
      <c r="E77" s="59" t="s">
        <v>1119</v>
      </c>
      <c r="F77" s="60" t="s">
        <v>22</v>
      </c>
      <c r="G77" s="60" t="s">
        <v>22</v>
      </c>
      <c r="H77" s="60" t="s">
        <v>22</v>
      </c>
      <c r="I77" s="60" t="s">
        <v>23</v>
      </c>
      <c r="J77" s="60" t="s">
        <v>22</v>
      </c>
      <c r="K77" s="60"/>
      <c r="L77" s="60" t="s">
        <v>789</v>
      </c>
    </row>
    <row r="78" spans="1:12" s="11" customFormat="1" ht="24.95" customHeight="1" x14ac:dyDescent="0.15">
      <c r="A78" s="37">
        <v>72</v>
      </c>
      <c r="B78" s="64" t="s">
        <v>1171</v>
      </c>
      <c r="C78" s="59" t="s">
        <v>835</v>
      </c>
      <c r="D78" s="64" t="s">
        <v>4901</v>
      </c>
      <c r="E78" s="59" t="s">
        <v>1172</v>
      </c>
      <c r="F78" s="60" t="s">
        <v>22</v>
      </c>
      <c r="G78" s="60" t="s">
        <v>22</v>
      </c>
      <c r="H78" s="60" t="s">
        <v>22</v>
      </c>
      <c r="I78" s="60" t="s">
        <v>23</v>
      </c>
      <c r="J78" s="60" t="s">
        <v>22</v>
      </c>
      <c r="K78" s="60" t="s">
        <v>22</v>
      </c>
      <c r="L78" s="60" t="s">
        <v>789</v>
      </c>
    </row>
    <row r="79" spans="1:12" s="11" customFormat="1" ht="24.95" customHeight="1" x14ac:dyDescent="0.15">
      <c r="A79" s="37">
        <v>73</v>
      </c>
      <c r="B79" s="64" t="s">
        <v>1139</v>
      </c>
      <c r="C79" s="59" t="s">
        <v>1140</v>
      </c>
      <c r="D79" s="64" t="s">
        <v>4902</v>
      </c>
      <c r="E79" s="59" t="s">
        <v>1141</v>
      </c>
      <c r="F79" s="60" t="s">
        <v>22</v>
      </c>
      <c r="G79" s="60" t="s">
        <v>22</v>
      </c>
      <c r="H79" s="60" t="s">
        <v>22</v>
      </c>
      <c r="I79" s="60" t="s">
        <v>23</v>
      </c>
      <c r="J79" s="60" t="s">
        <v>22</v>
      </c>
      <c r="K79" s="60" t="s">
        <v>22</v>
      </c>
      <c r="L79" s="60" t="s">
        <v>789</v>
      </c>
    </row>
    <row r="80" spans="1:12" s="11" customFormat="1" ht="24.95" customHeight="1" x14ac:dyDescent="0.15">
      <c r="A80" s="37">
        <v>74</v>
      </c>
      <c r="B80" s="64" t="s">
        <v>869</v>
      </c>
      <c r="C80" s="59" t="s">
        <v>870</v>
      </c>
      <c r="D80" s="64" t="s">
        <v>5370</v>
      </c>
      <c r="E80" s="59" t="s">
        <v>871</v>
      </c>
      <c r="F80" s="60" t="s">
        <v>22</v>
      </c>
      <c r="G80" s="60" t="s">
        <v>22</v>
      </c>
      <c r="H80" s="60" t="s">
        <v>22</v>
      </c>
      <c r="I80" s="60" t="s">
        <v>23</v>
      </c>
      <c r="J80" s="60" t="s">
        <v>22</v>
      </c>
      <c r="K80" s="60"/>
      <c r="L80" s="60" t="s">
        <v>789</v>
      </c>
    </row>
    <row r="81" spans="1:12" s="11" customFormat="1" ht="24.95" customHeight="1" x14ac:dyDescent="0.15">
      <c r="A81" s="37">
        <v>75</v>
      </c>
      <c r="B81" s="64" t="s">
        <v>962</v>
      </c>
      <c r="C81" s="59" t="s">
        <v>870</v>
      </c>
      <c r="D81" s="64" t="s">
        <v>4903</v>
      </c>
      <c r="E81" s="59" t="s">
        <v>963</v>
      </c>
      <c r="F81" s="60" t="s">
        <v>22</v>
      </c>
      <c r="G81" s="60" t="s">
        <v>22</v>
      </c>
      <c r="H81" s="60" t="s">
        <v>22</v>
      </c>
      <c r="I81" s="60" t="s">
        <v>23</v>
      </c>
      <c r="J81" s="60" t="s">
        <v>22</v>
      </c>
      <c r="K81" s="60" t="s">
        <v>22</v>
      </c>
      <c r="L81" s="60" t="s">
        <v>789</v>
      </c>
    </row>
    <row r="82" spans="1:12" s="11" customFormat="1" ht="24.95" customHeight="1" x14ac:dyDescent="0.15">
      <c r="A82" s="37">
        <v>76</v>
      </c>
      <c r="B82" s="64" t="s">
        <v>989</v>
      </c>
      <c r="C82" s="59" t="s">
        <v>870</v>
      </c>
      <c r="D82" s="64" t="s">
        <v>4904</v>
      </c>
      <c r="E82" s="59" t="s">
        <v>990</v>
      </c>
      <c r="F82" s="60" t="s">
        <v>22</v>
      </c>
      <c r="G82" s="60" t="s">
        <v>22</v>
      </c>
      <c r="H82" s="60" t="s">
        <v>22</v>
      </c>
      <c r="I82" s="60" t="s">
        <v>22</v>
      </c>
      <c r="J82" s="60" t="s">
        <v>22</v>
      </c>
      <c r="K82" s="60" t="s">
        <v>22</v>
      </c>
      <c r="L82" s="60" t="s">
        <v>789</v>
      </c>
    </row>
    <row r="83" spans="1:12" s="11" customFormat="1" ht="24.95" customHeight="1" x14ac:dyDescent="0.15">
      <c r="A83" s="37">
        <v>77</v>
      </c>
      <c r="B83" s="64" t="s">
        <v>1004</v>
      </c>
      <c r="C83" s="59" t="s">
        <v>870</v>
      </c>
      <c r="D83" s="64" t="s">
        <v>4905</v>
      </c>
      <c r="E83" s="59" t="s">
        <v>1005</v>
      </c>
      <c r="F83" s="60" t="s">
        <v>22</v>
      </c>
      <c r="G83" s="60" t="s">
        <v>22</v>
      </c>
      <c r="H83" s="60" t="s">
        <v>22</v>
      </c>
      <c r="I83" s="60"/>
      <c r="J83" s="60" t="s">
        <v>22</v>
      </c>
      <c r="K83" s="60" t="s">
        <v>22</v>
      </c>
      <c r="L83" s="60" t="s">
        <v>789</v>
      </c>
    </row>
    <row r="84" spans="1:12" s="11" customFormat="1" ht="24.95" customHeight="1" x14ac:dyDescent="0.15">
      <c r="A84" s="37">
        <v>78</v>
      </c>
      <c r="B84" s="64" t="s">
        <v>1104</v>
      </c>
      <c r="C84" s="59" t="s">
        <v>870</v>
      </c>
      <c r="D84" s="64" t="s">
        <v>5371</v>
      </c>
      <c r="E84" s="59" t="s">
        <v>1105</v>
      </c>
      <c r="F84" s="60" t="s">
        <v>22</v>
      </c>
      <c r="G84" s="60" t="s">
        <v>22</v>
      </c>
      <c r="H84" s="60" t="s">
        <v>22</v>
      </c>
      <c r="I84" s="60"/>
      <c r="J84" s="60" t="s">
        <v>22</v>
      </c>
      <c r="K84" s="60" t="s">
        <v>22</v>
      </c>
      <c r="L84" s="60" t="s">
        <v>789</v>
      </c>
    </row>
    <row r="85" spans="1:12" s="11" customFormat="1" ht="24.95" customHeight="1" x14ac:dyDescent="0.15">
      <c r="A85" s="37">
        <v>79</v>
      </c>
      <c r="B85" s="64" t="s">
        <v>1024</v>
      </c>
      <c r="C85" s="59" t="s">
        <v>1025</v>
      </c>
      <c r="D85" s="64" t="s">
        <v>4907</v>
      </c>
      <c r="E85" s="59" t="s">
        <v>1026</v>
      </c>
      <c r="F85" s="60" t="s">
        <v>22</v>
      </c>
      <c r="G85" s="60" t="s">
        <v>22</v>
      </c>
      <c r="H85" s="60" t="s">
        <v>22</v>
      </c>
      <c r="I85" s="60" t="s">
        <v>23</v>
      </c>
      <c r="J85" s="60" t="s">
        <v>22</v>
      </c>
      <c r="K85" s="60" t="s">
        <v>22</v>
      </c>
      <c r="L85" s="60" t="s">
        <v>789</v>
      </c>
    </row>
    <row r="86" spans="1:12" s="11" customFormat="1" ht="24.95" customHeight="1" x14ac:dyDescent="0.15">
      <c r="A86" s="37">
        <v>80</v>
      </c>
      <c r="B86" s="64" t="s">
        <v>956</v>
      </c>
      <c r="C86" s="59" t="s">
        <v>957</v>
      </c>
      <c r="D86" s="64" t="s">
        <v>4908</v>
      </c>
      <c r="E86" s="59" t="s">
        <v>958</v>
      </c>
      <c r="F86" s="60" t="s">
        <v>22</v>
      </c>
      <c r="G86" s="60" t="s">
        <v>22</v>
      </c>
      <c r="H86" s="60" t="s">
        <v>22</v>
      </c>
      <c r="I86" s="60" t="s">
        <v>23</v>
      </c>
      <c r="J86" s="60" t="s">
        <v>22</v>
      </c>
      <c r="K86" s="60" t="s">
        <v>22</v>
      </c>
      <c r="L86" s="60" t="s">
        <v>789</v>
      </c>
    </row>
    <row r="87" spans="1:12" s="11" customFormat="1" ht="24.95" customHeight="1" x14ac:dyDescent="0.15">
      <c r="A87" s="37">
        <v>81</v>
      </c>
      <c r="B87" s="64" t="s">
        <v>983</v>
      </c>
      <c r="C87" s="59" t="s">
        <v>957</v>
      </c>
      <c r="D87" s="64" t="s">
        <v>5372</v>
      </c>
      <c r="E87" s="59" t="s">
        <v>984</v>
      </c>
      <c r="F87" s="60" t="s">
        <v>22</v>
      </c>
      <c r="G87" s="60" t="s">
        <v>22</v>
      </c>
      <c r="H87" s="60" t="s">
        <v>22</v>
      </c>
      <c r="I87" s="60" t="s">
        <v>23</v>
      </c>
      <c r="J87" s="60" t="s">
        <v>22</v>
      </c>
      <c r="K87" s="60"/>
      <c r="L87" s="60" t="s">
        <v>789</v>
      </c>
    </row>
    <row r="88" spans="1:12" s="11" customFormat="1" ht="24.95" customHeight="1" x14ac:dyDescent="0.15">
      <c r="A88" s="37">
        <v>82</v>
      </c>
      <c r="B88" s="64" t="s">
        <v>1095</v>
      </c>
      <c r="C88" s="59" t="s">
        <v>1096</v>
      </c>
      <c r="D88" s="64" t="s">
        <v>4909</v>
      </c>
      <c r="E88" s="59" t="s">
        <v>1097</v>
      </c>
      <c r="F88" s="60" t="s">
        <v>22</v>
      </c>
      <c r="G88" s="60" t="s">
        <v>22</v>
      </c>
      <c r="H88" s="60" t="s">
        <v>22</v>
      </c>
      <c r="I88" s="60"/>
      <c r="J88" s="60" t="s">
        <v>22</v>
      </c>
      <c r="K88" s="60" t="s">
        <v>22</v>
      </c>
      <c r="L88" s="60" t="s">
        <v>789</v>
      </c>
    </row>
    <row r="89" spans="1:12" s="11" customFormat="1" ht="24.95" customHeight="1" x14ac:dyDescent="0.15">
      <c r="A89" s="37">
        <v>83</v>
      </c>
      <c r="B89" s="64" t="s">
        <v>848</v>
      </c>
      <c r="C89" s="59" t="s">
        <v>849</v>
      </c>
      <c r="D89" s="64" t="s">
        <v>5373</v>
      </c>
      <c r="E89" s="59" t="s">
        <v>850</v>
      </c>
      <c r="F89" s="60" t="s">
        <v>22</v>
      </c>
      <c r="G89" s="60" t="s">
        <v>22</v>
      </c>
      <c r="H89" s="60" t="s">
        <v>22</v>
      </c>
      <c r="I89" s="60" t="s">
        <v>23</v>
      </c>
      <c r="J89" s="60" t="s">
        <v>22</v>
      </c>
      <c r="K89" s="60"/>
      <c r="L89" s="60" t="s">
        <v>789</v>
      </c>
    </row>
    <row r="90" spans="1:12" s="11" customFormat="1" ht="24.95" customHeight="1" x14ac:dyDescent="0.15">
      <c r="A90" s="37">
        <v>84</v>
      </c>
      <c r="B90" s="64" t="s">
        <v>875</v>
      </c>
      <c r="C90" s="59" t="s">
        <v>876</v>
      </c>
      <c r="D90" s="64" t="s">
        <v>5374</v>
      </c>
      <c r="E90" s="59" t="s">
        <v>877</v>
      </c>
      <c r="F90" s="60" t="s">
        <v>22</v>
      </c>
      <c r="G90" s="60" t="s">
        <v>22</v>
      </c>
      <c r="H90" s="60" t="s">
        <v>22</v>
      </c>
      <c r="I90" s="60" t="s">
        <v>23</v>
      </c>
      <c r="J90" s="60" t="s">
        <v>22</v>
      </c>
      <c r="K90" s="60"/>
      <c r="L90" s="60" t="s">
        <v>789</v>
      </c>
    </row>
    <row r="91" spans="1:12" s="11" customFormat="1" ht="24.95" customHeight="1" x14ac:dyDescent="0.15">
      <c r="A91" s="37">
        <v>85</v>
      </c>
      <c r="B91" s="64" t="s">
        <v>806</v>
      </c>
      <c r="C91" s="59" t="s">
        <v>807</v>
      </c>
      <c r="D91" s="64" t="s">
        <v>4910</v>
      </c>
      <c r="E91" s="59" t="s">
        <v>808</v>
      </c>
      <c r="F91" s="60" t="s">
        <v>22</v>
      </c>
      <c r="G91" s="60" t="s">
        <v>22</v>
      </c>
      <c r="H91" s="60" t="s">
        <v>22</v>
      </c>
      <c r="I91" s="60" t="s">
        <v>23</v>
      </c>
      <c r="J91" s="60" t="s">
        <v>22</v>
      </c>
      <c r="K91" s="60" t="s">
        <v>22</v>
      </c>
      <c r="L91" s="60" t="s">
        <v>789</v>
      </c>
    </row>
    <row r="92" spans="1:12" s="11" customFormat="1" ht="24.95" customHeight="1" x14ac:dyDescent="0.15">
      <c r="A92" s="37">
        <v>86</v>
      </c>
      <c r="B92" s="64" t="s">
        <v>1080</v>
      </c>
      <c r="C92" s="59" t="s">
        <v>807</v>
      </c>
      <c r="D92" s="64" t="s">
        <v>5375</v>
      </c>
      <c r="E92" s="59" t="s">
        <v>1081</v>
      </c>
      <c r="F92" s="60" t="s">
        <v>22</v>
      </c>
      <c r="G92" s="60" t="s">
        <v>22</v>
      </c>
      <c r="H92" s="60" t="s">
        <v>22</v>
      </c>
      <c r="I92" s="60" t="s">
        <v>23</v>
      </c>
      <c r="J92" s="60" t="s">
        <v>22</v>
      </c>
      <c r="K92" s="60" t="s">
        <v>22</v>
      </c>
      <c r="L92" s="60" t="s">
        <v>789</v>
      </c>
    </row>
    <row r="93" spans="1:12" s="11" customFormat="1" ht="24.95" customHeight="1" x14ac:dyDescent="0.15">
      <c r="A93" s="37">
        <v>87</v>
      </c>
      <c r="B93" s="64" t="s">
        <v>857</v>
      </c>
      <c r="C93" s="59" t="s">
        <v>858</v>
      </c>
      <c r="D93" s="64" t="s">
        <v>5376</v>
      </c>
      <c r="E93" s="59" t="s">
        <v>859</v>
      </c>
      <c r="F93" s="60" t="s">
        <v>22</v>
      </c>
      <c r="G93" s="60" t="s">
        <v>22</v>
      </c>
      <c r="H93" s="60" t="s">
        <v>22</v>
      </c>
      <c r="I93" s="60" t="s">
        <v>22</v>
      </c>
      <c r="J93" s="60" t="s">
        <v>22</v>
      </c>
      <c r="K93" s="60"/>
      <c r="L93" s="60" t="s">
        <v>789</v>
      </c>
    </row>
    <row r="94" spans="1:12" s="11" customFormat="1" ht="24.95" customHeight="1" x14ac:dyDescent="0.15">
      <c r="A94" s="37">
        <v>88</v>
      </c>
      <c r="B94" s="64" t="s">
        <v>1057</v>
      </c>
      <c r="C94" s="59" t="s">
        <v>858</v>
      </c>
      <c r="D94" s="64" t="s">
        <v>5377</v>
      </c>
      <c r="E94" s="59" t="s">
        <v>1058</v>
      </c>
      <c r="F94" s="60" t="s">
        <v>22</v>
      </c>
      <c r="G94" s="60" t="s">
        <v>22</v>
      </c>
      <c r="H94" s="60" t="s">
        <v>22</v>
      </c>
      <c r="I94" s="60" t="s">
        <v>23</v>
      </c>
      <c r="J94" s="60" t="s">
        <v>22</v>
      </c>
      <c r="K94" s="60" t="s">
        <v>22</v>
      </c>
      <c r="L94" s="60" t="s">
        <v>789</v>
      </c>
    </row>
    <row r="95" spans="1:12" s="11" customFormat="1" ht="24.95" customHeight="1" x14ac:dyDescent="0.15">
      <c r="A95" s="37">
        <v>89</v>
      </c>
      <c r="B95" s="64" t="s">
        <v>1065</v>
      </c>
      <c r="C95" s="59" t="s">
        <v>858</v>
      </c>
      <c r="D95" s="64" t="s">
        <v>4913</v>
      </c>
      <c r="E95" s="59" t="s">
        <v>1066</v>
      </c>
      <c r="F95" s="60" t="s">
        <v>22</v>
      </c>
      <c r="G95" s="60" t="s">
        <v>22</v>
      </c>
      <c r="H95" s="60" t="s">
        <v>22</v>
      </c>
      <c r="I95" s="60" t="s">
        <v>23</v>
      </c>
      <c r="J95" s="60" t="s">
        <v>22</v>
      </c>
      <c r="K95" s="60" t="s">
        <v>22</v>
      </c>
      <c r="L95" s="60" t="s">
        <v>789</v>
      </c>
    </row>
    <row r="96" spans="1:12" s="11" customFormat="1" ht="24.95" customHeight="1" x14ac:dyDescent="0.15">
      <c r="A96" s="37">
        <v>90</v>
      </c>
      <c r="B96" s="64" t="s">
        <v>854</v>
      </c>
      <c r="C96" s="59" t="s">
        <v>855</v>
      </c>
      <c r="D96" s="64" t="s">
        <v>5378</v>
      </c>
      <c r="E96" s="59" t="s">
        <v>856</v>
      </c>
      <c r="F96" s="60" t="s">
        <v>22</v>
      </c>
      <c r="G96" s="60" t="s">
        <v>22</v>
      </c>
      <c r="H96" s="60" t="s">
        <v>22</v>
      </c>
      <c r="I96" s="60" t="s">
        <v>23</v>
      </c>
      <c r="J96" s="60" t="s">
        <v>22</v>
      </c>
      <c r="K96" s="60"/>
      <c r="L96" s="60" t="s">
        <v>789</v>
      </c>
    </row>
    <row r="97" spans="1:12" s="11" customFormat="1" ht="24.95" customHeight="1" x14ac:dyDescent="0.15">
      <c r="A97" s="37">
        <v>91</v>
      </c>
      <c r="B97" s="64" t="s">
        <v>1010</v>
      </c>
      <c r="C97" s="59" t="s">
        <v>1011</v>
      </c>
      <c r="D97" s="64" t="s">
        <v>5379</v>
      </c>
      <c r="E97" s="59" t="s">
        <v>1012</v>
      </c>
      <c r="F97" s="60" t="s">
        <v>22</v>
      </c>
      <c r="G97" s="60" t="s">
        <v>22</v>
      </c>
      <c r="H97" s="60" t="s">
        <v>22</v>
      </c>
      <c r="I97" s="60" t="s">
        <v>23</v>
      </c>
      <c r="J97" s="60" t="s">
        <v>22</v>
      </c>
      <c r="K97" s="60" t="s">
        <v>22</v>
      </c>
      <c r="L97" s="60" t="s">
        <v>789</v>
      </c>
    </row>
    <row r="98" spans="1:12" s="11" customFormat="1" ht="24.95" customHeight="1" x14ac:dyDescent="0.15">
      <c r="A98" s="37">
        <v>92</v>
      </c>
      <c r="B98" s="64" t="s">
        <v>1063</v>
      </c>
      <c r="C98" s="59" t="s">
        <v>1011</v>
      </c>
      <c r="D98" s="64" t="s">
        <v>4915</v>
      </c>
      <c r="E98" s="59" t="s">
        <v>1064</v>
      </c>
      <c r="F98" s="60" t="s">
        <v>22</v>
      </c>
      <c r="G98" s="60" t="s">
        <v>22</v>
      </c>
      <c r="H98" s="60" t="s">
        <v>22</v>
      </c>
      <c r="I98" s="60" t="s">
        <v>23</v>
      </c>
      <c r="J98" s="60" t="s">
        <v>22</v>
      </c>
      <c r="K98" s="60" t="s">
        <v>22</v>
      </c>
      <c r="L98" s="60" t="s">
        <v>789</v>
      </c>
    </row>
    <row r="99" spans="1:12" s="11" customFormat="1" ht="24.95" customHeight="1" x14ac:dyDescent="0.15">
      <c r="A99" s="37">
        <v>93</v>
      </c>
      <c r="B99" s="64" t="s">
        <v>831</v>
      </c>
      <c r="C99" s="59" t="s">
        <v>832</v>
      </c>
      <c r="D99" s="64" t="s">
        <v>5380</v>
      </c>
      <c r="E99" s="59" t="s">
        <v>833</v>
      </c>
      <c r="F99" s="60" t="s">
        <v>22</v>
      </c>
      <c r="G99" s="60" t="s">
        <v>22</v>
      </c>
      <c r="H99" s="60" t="s">
        <v>22</v>
      </c>
      <c r="I99" s="60" t="s">
        <v>23</v>
      </c>
      <c r="J99" s="60" t="s">
        <v>22</v>
      </c>
      <c r="K99" s="60"/>
      <c r="L99" s="60" t="s">
        <v>789</v>
      </c>
    </row>
    <row r="100" spans="1:12" s="11" customFormat="1" ht="24.95" customHeight="1" x14ac:dyDescent="0.15">
      <c r="A100" s="37">
        <v>94</v>
      </c>
      <c r="B100" s="64" t="s">
        <v>894</v>
      </c>
      <c r="C100" s="59" t="s">
        <v>832</v>
      </c>
      <c r="D100" s="64" t="s">
        <v>4916</v>
      </c>
      <c r="E100" s="59" t="s">
        <v>895</v>
      </c>
      <c r="F100" s="60" t="s">
        <v>22</v>
      </c>
      <c r="G100" s="60" t="s">
        <v>22</v>
      </c>
      <c r="H100" s="60" t="s">
        <v>22</v>
      </c>
      <c r="I100" s="60" t="s">
        <v>23</v>
      </c>
      <c r="J100" s="60" t="s">
        <v>22</v>
      </c>
      <c r="K100" s="60" t="s">
        <v>22</v>
      </c>
      <c r="L100" s="60" t="s">
        <v>789</v>
      </c>
    </row>
    <row r="101" spans="1:12" s="11" customFormat="1" ht="24.95" customHeight="1" x14ac:dyDescent="0.15">
      <c r="A101" s="37">
        <v>95</v>
      </c>
      <c r="B101" s="64" t="s">
        <v>1167</v>
      </c>
      <c r="C101" s="59" t="s">
        <v>832</v>
      </c>
      <c r="D101" s="64" t="s">
        <v>4917</v>
      </c>
      <c r="E101" s="59" t="s">
        <v>1168</v>
      </c>
      <c r="F101" s="60" t="s">
        <v>22</v>
      </c>
      <c r="G101" s="60" t="s">
        <v>22</v>
      </c>
      <c r="H101" s="60" t="s">
        <v>22</v>
      </c>
      <c r="I101" s="60" t="s">
        <v>23</v>
      </c>
      <c r="J101" s="60" t="s">
        <v>22</v>
      </c>
      <c r="K101" s="60" t="s">
        <v>22</v>
      </c>
      <c r="L101" s="60" t="s">
        <v>789</v>
      </c>
    </row>
    <row r="102" spans="1:12" s="11" customFormat="1" ht="24.95" customHeight="1" x14ac:dyDescent="0.15">
      <c r="A102" s="37">
        <v>96</v>
      </c>
      <c r="B102" s="64" t="s">
        <v>793</v>
      </c>
      <c r="C102" s="59" t="s">
        <v>794</v>
      </c>
      <c r="D102" s="64" t="s">
        <v>4918</v>
      </c>
      <c r="E102" s="59" t="s">
        <v>795</v>
      </c>
      <c r="F102" s="60" t="s">
        <v>22</v>
      </c>
      <c r="G102" s="60" t="s">
        <v>22</v>
      </c>
      <c r="H102" s="60" t="s">
        <v>22</v>
      </c>
      <c r="I102" s="60" t="s">
        <v>23</v>
      </c>
      <c r="J102" s="60" t="s">
        <v>22</v>
      </c>
      <c r="K102" s="60" t="s">
        <v>22</v>
      </c>
      <c r="L102" s="60" t="s">
        <v>789</v>
      </c>
    </row>
    <row r="103" spans="1:12" s="11" customFormat="1" ht="24.95" customHeight="1" x14ac:dyDescent="0.15">
      <c r="A103" s="37">
        <v>97</v>
      </c>
      <c r="B103" s="64" t="s">
        <v>796</v>
      </c>
      <c r="C103" s="59" t="s">
        <v>794</v>
      </c>
      <c r="D103" s="64" t="s">
        <v>4918</v>
      </c>
      <c r="E103" s="59" t="s">
        <v>797</v>
      </c>
      <c r="F103" s="60" t="s">
        <v>22</v>
      </c>
      <c r="G103" s="60" t="s">
        <v>22</v>
      </c>
      <c r="H103" s="60" t="s">
        <v>22</v>
      </c>
      <c r="I103" s="60" t="s">
        <v>23</v>
      </c>
      <c r="J103" s="60" t="s">
        <v>22</v>
      </c>
      <c r="K103" s="60"/>
      <c r="L103" s="60" t="s">
        <v>789</v>
      </c>
    </row>
    <row r="104" spans="1:12" s="11" customFormat="1" ht="24.95" customHeight="1" x14ac:dyDescent="0.15">
      <c r="A104" s="37">
        <v>98</v>
      </c>
      <c r="B104" s="64" t="s">
        <v>916</v>
      </c>
      <c r="C104" s="59" t="s">
        <v>794</v>
      </c>
      <c r="D104" s="64" t="s">
        <v>4919</v>
      </c>
      <c r="E104" s="59" t="s">
        <v>917</v>
      </c>
      <c r="F104" s="60" t="s">
        <v>22</v>
      </c>
      <c r="G104" s="60" t="s">
        <v>22</v>
      </c>
      <c r="H104" s="60" t="s">
        <v>22</v>
      </c>
      <c r="I104" s="60" t="s">
        <v>23</v>
      </c>
      <c r="J104" s="60" t="s">
        <v>22</v>
      </c>
      <c r="K104" s="60" t="s">
        <v>22</v>
      </c>
      <c r="L104" s="60" t="s">
        <v>789</v>
      </c>
    </row>
    <row r="105" spans="1:12" s="11" customFormat="1" ht="24.95" customHeight="1" x14ac:dyDescent="0.15">
      <c r="A105" s="37">
        <v>99</v>
      </c>
      <c r="B105" s="64" t="s">
        <v>985</v>
      </c>
      <c r="C105" s="59" t="s">
        <v>794</v>
      </c>
      <c r="D105" s="64" t="s">
        <v>5381</v>
      </c>
      <c r="E105" s="59" t="s">
        <v>986</v>
      </c>
      <c r="F105" s="60" t="s">
        <v>22</v>
      </c>
      <c r="G105" s="60" t="s">
        <v>22</v>
      </c>
      <c r="H105" s="60" t="s">
        <v>22</v>
      </c>
      <c r="I105" s="60" t="s">
        <v>23</v>
      </c>
      <c r="J105" s="60" t="s">
        <v>22</v>
      </c>
      <c r="K105" s="60"/>
      <c r="L105" s="60" t="s">
        <v>789</v>
      </c>
    </row>
    <row r="106" spans="1:12" s="11" customFormat="1" ht="24.95" customHeight="1" x14ac:dyDescent="0.15">
      <c r="A106" s="37">
        <v>100</v>
      </c>
      <c r="B106" s="64" t="s">
        <v>1078</v>
      </c>
      <c r="C106" s="59" t="s">
        <v>794</v>
      </c>
      <c r="D106" s="64" t="s">
        <v>4920</v>
      </c>
      <c r="E106" s="59" t="s">
        <v>1079</v>
      </c>
      <c r="F106" s="60" t="s">
        <v>22</v>
      </c>
      <c r="G106" s="60" t="s">
        <v>22</v>
      </c>
      <c r="H106" s="60" t="s">
        <v>22</v>
      </c>
      <c r="I106" s="60" t="s">
        <v>23</v>
      </c>
      <c r="J106" s="60" t="s">
        <v>22</v>
      </c>
      <c r="K106" s="60" t="s">
        <v>22</v>
      </c>
      <c r="L106" s="60" t="s">
        <v>789</v>
      </c>
    </row>
    <row r="107" spans="1:12" s="11" customFormat="1" ht="24.95" customHeight="1" x14ac:dyDescent="0.15">
      <c r="A107" s="37">
        <v>101</v>
      </c>
      <c r="B107" s="64" t="s">
        <v>1131</v>
      </c>
      <c r="C107" s="59" t="s">
        <v>794</v>
      </c>
      <c r="D107" s="64" t="s">
        <v>4921</v>
      </c>
      <c r="E107" s="59" t="s">
        <v>1132</v>
      </c>
      <c r="F107" s="60" t="s">
        <v>22</v>
      </c>
      <c r="G107" s="60" t="s">
        <v>22</v>
      </c>
      <c r="H107" s="60" t="s">
        <v>22</v>
      </c>
      <c r="I107" s="60" t="s">
        <v>22</v>
      </c>
      <c r="J107" s="60" t="s">
        <v>22</v>
      </c>
      <c r="K107" s="60" t="s">
        <v>22</v>
      </c>
      <c r="L107" s="60" t="s">
        <v>789</v>
      </c>
    </row>
    <row r="108" spans="1:12" s="11" customFormat="1" ht="24.95" customHeight="1" x14ac:dyDescent="0.15">
      <c r="A108" s="37">
        <v>102</v>
      </c>
      <c r="B108" s="64" t="s">
        <v>851</v>
      </c>
      <c r="C108" s="59" t="s">
        <v>852</v>
      </c>
      <c r="D108" s="64" t="s">
        <v>4922</v>
      </c>
      <c r="E108" s="59" t="s">
        <v>853</v>
      </c>
      <c r="F108" s="60" t="s">
        <v>22</v>
      </c>
      <c r="G108" s="60" t="s">
        <v>22</v>
      </c>
      <c r="H108" s="60" t="s">
        <v>22</v>
      </c>
      <c r="I108" s="60"/>
      <c r="J108" s="60" t="s">
        <v>22</v>
      </c>
      <c r="K108" s="60" t="s">
        <v>22</v>
      </c>
      <c r="L108" s="60" t="s">
        <v>789</v>
      </c>
    </row>
    <row r="109" spans="1:12" s="11" customFormat="1" ht="24.95" customHeight="1" x14ac:dyDescent="0.15">
      <c r="A109" s="37">
        <v>103</v>
      </c>
      <c r="B109" s="64" t="s">
        <v>924</v>
      </c>
      <c r="C109" s="59" t="s">
        <v>852</v>
      </c>
      <c r="D109" s="64" t="s">
        <v>4923</v>
      </c>
      <c r="E109" s="59" t="s">
        <v>925</v>
      </c>
      <c r="F109" s="60" t="s">
        <v>22</v>
      </c>
      <c r="G109" s="60" t="s">
        <v>22</v>
      </c>
      <c r="H109" s="60" t="s">
        <v>22</v>
      </c>
      <c r="I109" s="60" t="s">
        <v>23</v>
      </c>
      <c r="J109" s="60" t="s">
        <v>22</v>
      </c>
      <c r="K109" s="60" t="s">
        <v>22</v>
      </c>
      <c r="L109" s="60" t="s">
        <v>789</v>
      </c>
    </row>
    <row r="110" spans="1:12" s="11" customFormat="1" ht="24.95" customHeight="1" x14ac:dyDescent="0.15">
      <c r="A110" s="37">
        <v>104</v>
      </c>
      <c r="B110" s="64" t="s">
        <v>977</v>
      </c>
      <c r="C110" s="59" t="s">
        <v>852</v>
      </c>
      <c r="D110" s="64" t="s">
        <v>4924</v>
      </c>
      <c r="E110" s="59" t="s">
        <v>978</v>
      </c>
      <c r="F110" s="60" t="s">
        <v>22</v>
      </c>
      <c r="G110" s="60" t="s">
        <v>22</v>
      </c>
      <c r="H110" s="60" t="s">
        <v>22</v>
      </c>
      <c r="I110" s="60" t="s">
        <v>23</v>
      </c>
      <c r="J110" s="60" t="s">
        <v>22</v>
      </c>
      <c r="K110" s="60" t="s">
        <v>22</v>
      </c>
      <c r="L110" s="60" t="s">
        <v>789</v>
      </c>
    </row>
    <row r="111" spans="1:12" s="11" customFormat="1" ht="24.95" customHeight="1" x14ac:dyDescent="0.15">
      <c r="A111" s="37">
        <v>105</v>
      </c>
      <c r="B111" s="64" t="s">
        <v>979</v>
      </c>
      <c r="C111" s="59" t="s">
        <v>852</v>
      </c>
      <c r="D111" s="64" t="s">
        <v>4925</v>
      </c>
      <c r="E111" s="59" t="s">
        <v>980</v>
      </c>
      <c r="F111" s="60" t="s">
        <v>22</v>
      </c>
      <c r="G111" s="60" t="s">
        <v>22</v>
      </c>
      <c r="H111" s="60" t="s">
        <v>22</v>
      </c>
      <c r="I111" s="60" t="s">
        <v>23</v>
      </c>
      <c r="J111" s="60" t="s">
        <v>22</v>
      </c>
      <c r="K111" s="60" t="s">
        <v>22</v>
      </c>
      <c r="L111" s="60" t="s">
        <v>789</v>
      </c>
    </row>
    <row r="112" spans="1:12" s="11" customFormat="1" ht="24.95" customHeight="1" x14ac:dyDescent="0.15">
      <c r="A112" s="37">
        <v>106</v>
      </c>
      <c r="B112" s="64" t="s">
        <v>991</v>
      </c>
      <c r="C112" s="59" t="s">
        <v>852</v>
      </c>
      <c r="D112" s="64" t="s">
        <v>5382</v>
      </c>
      <c r="E112" s="59" t="s">
        <v>992</v>
      </c>
      <c r="F112" s="60" t="s">
        <v>22</v>
      </c>
      <c r="G112" s="60" t="s">
        <v>22</v>
      </c>
      <c r="H112" s="60" t="s">
        <v>22</v>
      </c>
      <c r="I112" s="60" t="s">
        <v>22</v>
      </c>
      <c r="J112" s="60" t="s">
        <v>22</v>
      </c>
      <c r="K112" s="60"/>
      <c r="L112" s="60" t="s">
        <v>789</v>
      </c>
    </row>
    <row r="113" spans="1:12" s="11" customFormat="1" ht="24.95" customHeight="1" x14ac:dyDescent="0.15">
      <c r="A113" s="37">
        <v>107</v>
      </c>
      <c r="B113" s="64" t="s">
        <v>993</v>
      </c>
      <c r="C113" s="59" t="s">
        <v>852</v>
      </c>
      <c r="D113" s="64" t="s">
        <v>5383</v>
      </c>
      <c r="E113" s="59" t="s">
        <v>994</v>
      </c>
      <c r="F113" s="60" t="s">
        <v>22</v>
      </c>
      <c r="G113" s="60" t="s">
        <v>22</v>
      </c>
      <c r="H113" s="60" t="s">
        <v>22</v>
      </c>
      <c r="I113" s="60" t="s">
        <v>23</v>
      </c>
      <c r="J113" s="60" t="s">
        <v>22</v>
      </c>
      <c r="K113" s="60"/>
      <c r="L113" s="60" t="s">
        <v>789</v>
      </c>
    </row>
    <row r="114" spans="1:12" s="11" customFormat="1" ht="24.95" customHeight="1" x14ac:dyDescent="0.15">
      <c r="A114" s="37">
        <v>108</v>
      </c>
      <c r="B114" s="64" t="s">
        <v>1158</v>
      </c>
      <c r="C114" s="59" t="s">
        <v>852</v>
      </c>
      <c r="D114" s="64" t="s">
        <v>5384</v>
      </c>
      <c r="E114" s="59" t="s">
        <v>1159</v>
      </c>
      <c r="F114" s="60" t="s">
        <v>22</v>
      </c>
      <c r="G114" s="60" t="s">
        <v>22</v>
      </c>
      <c r="H114" s="60" t="s">
        <v>22</v>
      </c>
      <c r="I114" s="60"/>
      <c r="J114" s="60" t="s">
        <v>22</v>
      </c>
      <c r="K114" s="60"/>
      <c r="L114" s="60" t="s">
        <v>789</v>
      </c>
    </row>
    <row r="115" spans="1:12" s="11" customFormat="1" ht="24.95" customHeight="1" x14ac:dyDescent="0.15">
      <c r="A115" s="37">
        <v>109</v>
      </c>
      <c r="B115" s="64" t="s">
        <v>1169</v>
      </c>
      <c r="C115" s="59" t="s">
        <v>852</v>
      </c>
      <c r="D115" s="64" t="s">
        <v>5385</v>
      </c>
      <c r="E115" s="59" t="s">
        <v>1170</v>
      </c>
      <c r="F115" s="60" t="s">
        <v>22</v>
      </c>
      <c r="G115" s="60" t="s">
        <v>22</v>
      </c>
      <c r="H115" s="60" t="s">
        <v>22</v>
      </c>
      <c r="I115" s="60" t="s">
        <v>23</v>
      </c>
      <c r="J115" s="60" t="s">
        <v>22</v>
      </c>
      <c r="K115" s="60" t="s">
        <v>22</v>
      </c>
      <c r="L115" s="60" t="s">
        <v>789</v>
      </c>
    </row>
    <row r="116" spans="1:12" s="11" customFormat="1" ht="24.95" customHeight="1" x14ac:dyDescent="0.15">
      <c r="A116" s="37">
        <v>110</v>
      </c>
      <c r="B116" s="64" t="s">
        <v>1042</v>
      </c>
      <c r="C116" s="59" t="s">
        <v>1043</v>
      </c>
      <c r="D116" s="64" t="s">
        <v>4927</v>
      </c>
      <c r="E116" s="59" t="s">
        <v>1044</v>
      </c>
      <c r="F116" s="60" t="s">
        <v>22</v>
      </c>
      <c r="G116" s="60" t="s">
        <v>22</v>
      </c>
      <c r="H116" s="60" t="s">
        <v>22</v>
      </c>
      <c r="I116" s="60" t="s">
        <v>23</v>
      </c>
      <c r="J116" s="60" t="s">
        <v>22</v>
      </c>
      <c r="K116" s="60" t="s">
        <v>22</v>
      </c>
      <c r="L116" s="60" t="s">
        <v>789</v>
      </c>
    </row>
    <row r="117" spans="1:12" s="11" customFormat="1" ht="24.95" customHeight="1" x14ac:dyDescent="0.15">
      <c r="A117" s="37">
        <v>111</v>
      </c>
      <c r="B117" s="64" t="s">
        <v>803</v>
      </c>
      <c r="C117" s="59" t="s">
        <v>804</v>
      </c>
      <c r="D117" s="64" t="s">
        <v>4928</v>
      </c>
      <c r="E117" s="59" t="s">
        <v>805</v>
      </c>
      <c r="F117" s="60" t="s">
        <v>22</v>
      </c>
      <c r="G117" s="60" t="s">
        <v>22</v>
      </c>
      <c r="H117" s="60" t="s">
        <v>22</v>
      </c>
      <c r="I117" s="60" t="s">
        <v>23</v>
      </c>
      <c r="J117" s="60" t="s">
        <v>22</v>
      </c>
      <c r="K117" s="60" t="s">
        <v>22</v>
      </c>
      <c r="L117" s="60" t="s">
        <v>789</v>
      </c>
    </row>
    <row r="118" spans="1:12" s="11" customFormat="1" ht="24.95" customHeight="1" x14ac:dyDescent="0.15">
      <c r="A118" s="37">
        <v>112</v>
      </c>
      <c r="B118" s="64" t="s">
        <v>821</v>
      </c>
      <c r="C118" s="59" t="s">
        <v>804</v>
      </c>
      <c r="D118" s="64" t="s">
        <v>4929</v>
      </c>
      <c r="E118" s="59" t="s">
        <v>822</v>
      </c>
      <c r="F118" s="60" t="s">
        <v>22</v>
      </c>
      <c r="G118" s="60" t="s">
        <v>22</v>
      </c>
      <c r="H118" s="60" t="s">
        <v>22</v>
      </c>
      <c r="I118" s="60" t="s">
        <v>23</v>
      </c>
      <c r="J118" s="60" t="s">
        <v>22</v>
      </c>
      <c r="K118" s="60" t="s">
        <v>22</v>
      </c>
      <c r="L118" s="60" t="s">
        <v>789</v>
      </c>
    </row>
    <row r="119" spans="1:12" s="11" customFormat="1" ht="24.95" customHeight="1" x14ac:dyDescent="0.15">
      <c r="A119" s="37">
        <v>113</v>
      </c>
      <c r="B119" s="64" t="s">
        <v>898</v>
      </c>
      <c r="C119" s="59" t="s">
        <v>804</v>
      </c>
      <c r="D119" s="64" t="s">
        <v>5386</v>
      </c>
      <c r="E119" s="59" t="s">
        <v>899</v>
      </c>
      <c r="F119" s="60" t="s">
        <v>22</v>
      </c>
      <c r="G119" s="60" t="s">
        <v>22</v>
      </c>
      <c r="H119" s="60" t="s">
        <v>22</v>
      </c>
      <c r="I119" s="60" t="s">
        <v>23</v>
      </c>
      <c r="J119" s="60" t="s">
        <v>22</v>
      </c>
      <c r="K119" s="60"/>
      <c r="L119" s="60" t="s">
        <v>789</v>
      </c>
    </row>
    <row r="120" spans="1:12" s="11" customFormat="1" ht="24.95" customHeight="1" x14ac:dyDescent="0.15">
      <c r="A120" s="37">
        <v>114</v>
      </c>
      <c r="B120" s="64" t="s">
        <v>966</v>
      </c>
      <c r="C120" s="59" t="s">
        <v>804</v>
      </c>
      <c r="D120" s="64" t="s">
        <v>4930</v>
      </c>
      <c r="E120" s="59" t="s">
        <v>967</v>
      </c>
      <c r="F120" s="60" t="s">
        <v>22</v>
      </c>
      <c r="G120" s="60" t="s">
        <v>22</v>
      </c>
      <c r="H120" s="60" t="s">
        <v>22</v>
      </c>
      <c r="I120" s="60" t="s">
        <v>23</v>
      </c>
      <c r="J120" s="60" t="s">
        <v>22</v>
      </c>
      <c r="K120" s="60" t="s">
        <v>22</v>
      </c>
      <c r="L120" s="60" t="s">
        <v>789</v>
      </c>
    </row>
    <row r="121" spans="1:12" s="11" customFormat="1" ht="24.95" customHeight="1" x14ac:dyDescent="0.15">
      <c r="A121" s="37">
        <v>115</v>
      </c>
      <c r="B121" s="64" t="s">
        <v>1050</v>
      </c>
      <c r="C121" s="59" t="s">
        <v>804</v>
      </c>
      <c r="D121" s="64" t="s">
        <v>4931</v>
      </c>
      <c r="E121" s="59" t="s">
        <v>1051</v>
      </c>
      <c r="F121" s="60" t="s">
        <v>22</v>
      </c>
      <c r="G121" s="60" t="s">
        <v>22</v>
      </c>
      <c r="H121" s="60" t="s">
        <v>22</v>
      </c>
      <c r="I121" s="60" t="s">
        <v>22</v>
      </c>
      <c r="J121" s="60" t="s">
        <v>22</v>
      </c>
      <c r="K121" s="60" t="s">
        <v>22</v>
      </c>
      <c r="L121" s="60" t="s">
        <v>789</v>
      </c>
    </row>
    <row r="122" spans="1:12" s="11" customFormat="1" ht="24.95" customHeight="1" x14ac:dyDescent="0.15">
      <c r="A122" s="37">
        <v>116</v>
      </c>
      <c r="B122" s="64" t="s">
        <v>1127</v>
      </c>
      <c r="C122" s="59" t="s">
        <v>804</v>
      </c>
      <c r="D122" s="64" t="s">
        <v>4932</v>
      </c>
      <c r="E122" s="59" t="s">
        <v>1128</v>
      </c>
      <c r="F122" s="60" t="s">
        <v>22</v>
      </c>
      <c r="G122" s="60" t="s">
        <v>22</v>
      </c>
      <c r="H122" s="60" t="s">
        <v>22</v>
      </c>
      <c r="I122" s="60" t="s">
        <v>23</v>
      </c>
      <c r="J122" s="60" t="s">
        <v>22</v>
      </c>
      <c r="K122" s="60" t="s">
        <v>22</v>
      </c>
      <c r="L122" s="60" t="s">
        <v>789</v>
      </c>
    </row>
    <row r="123" spans="1:12" s="11" customFormat="1" ht="24.95" customHeight="1" x14ac:dyDescent="0.15">
      <c r="A123" s="37">
        <v>117</v>
      </c>
      <c r="B123" s="61" t="s">
        <v>121</v>
      </c>
      <c r="C123" s="62" t="s">
        <v>122</v>
      </c>
      <c r="D123" s="61" t="s">
        <v>4933</v>
      </c>
      <c r="E123" s="59" t="s">
        <v>123</v>
      </c>
      <c r="F123" s="63" t="s">
        <v>22</v>
      </c>
      <c r="G123" s="63" t="s">
        <v>22</v>
      </c>
      <c r="H123" s="63" t="s">
        <v>22</v>
      </c>
      <c r="I123" s="63" t="s">
        <v>23</v>
      </c>
      <c r="J123" s="63" t="s">
        <v>22</v>
      </c>
      <c r="K123" s="63" t="s">
        <v>22</v>
      </c>
      <c r="L123" s="63"/>
    </row>
    <row r="124" spans="1:12" s="11" customFormat="1" ht="24.95" customHeight="1" x14ac:dyDescent="0.15">
      <c r="A124" s="37">
        <v>118</v>
      </c>
      <c r="B124" s="64" t="s">
        <v>1133</v>
      </c>
      <c r="C124" s="59" t="s">
        <v>1134</v>
      </c>
      <c r="D124" s="64" t="s">
        <v>5387</v>
      </c>
      <c r="E124" s="59" t="s">
        <v>1135</v>
      </c>
      <c r="F124" s="60" t="s">
        <v>22</v>
      </c>
      <c r="G124" s="60" t="s">
        <v>22</v>
      </c>
      <c r="H124" s="60" t="s">
        <v>22</v>
      </c>
      <c r="I124" s="60" t="s">
        <v>23</v>
      </c>
      <c r="J124" s="60" t="s">
        <v>22</v>
      </c>
      <c r="K124" s="60"/>
      <c r="L124" s="60" t="s">
        <v>789</v>
      </c>
    </row>
    <row r="125" spans="1:12" s="11" customFormat="1" ht="24.95" customHeight="1" x14ac:dyDescent="0.15">
      <c r="A125" s="37">
        <v>119</v>
      </c>
      <c r="B125" s="64" t="s">
        <v>926</v>
      </c>
      <c r="C125" s="59" t="s">
        <v>927</v>
      </c>
      <c r="D125" s="64" t="s">
        <v>4934</v>
      </c>
      <c r="E125" s="59" t="s">
        <v>928</v>
      </c>
      <c r="F125" s="60" t="s">
        <v>22</v>
      </c>
      <c r="G125" s="60" t="s">
        <v>22</v>
      </c>
      <c r="H125" s="60" t="s">
        <v>22</v>
      </c>
      <c r="I125" s="60" t="s">
        <v>22</v>
      </c>
      <c r="J125" s="60" t="s">
        <v>22</v>
      </c>
      <c r="K125" s="60" t="s">
        <v>22</v>
      </c>
      <c r="L125" s="60" t="s">
        <v>789</v>
      </c>
    </row>
    <row r="126" spans="1:12" s="11" customFormat="1" ht="24.95" customHeight="1" x14ac:dyDescent="0.15">
      <c r="A126" s="37">
        <v>120</v>
      </c>
      <c r="B126" s="64" t="s">
        <v>863</v>
      </c>
      <c r="C126" s="59" t="s">
        <v>864</v>
      </c>
      <c r="D126" s="64" t="s">
        <v>4935</v>
      </c>
      <c r="E126" s="59" t="s">
        <v>865</v>
      </c>
      <c r="F126" s="60" t="s">
        <v>22</v>
      </c>
      <c r="G126" s="60" t="s">
        <v>22</v>
      </c>
      <c r="H126" s="60" t="s">
        <v>22</v>
      </c>
      <c r="I126" s="60" t="s">
        <v>22</v>
      </c>
      <c r="J126" s="60" t="s">
        <v>22</v>
      </c>
      <c r="K126" s="60" t="s">
        <v>22</v>
      </c>
      <c r="L126" s="60" t="s">
        <v>22</v>
      </c>
    </row>
    <row r="127" spans="1:12" s="11" customFormat="1" ht="24.95" customHeight="1" x14ac:dyDescent="0.15">
      <c r="A127" s="37">
        <v>121</v>
      </c>
      <c r="B127" s="64" t="s">
        <v>1152</v>
      </c>
      <c r="C127" s="59" t="s">
        <v>864</v>
      </c>
      <c r="D127" s="64" t="s">
        <v>4936</v>
      </c>
      <c r="E127" s="59" t="s">
        <v>1153</v>
      </c>
      <c r="F127" s="60" t="s">
        <v>22</v>
      </c>
      <c r="G127" s="60" t="s">
        <v>22</v>
      </c>
      <c r="H127" s="60" t="s">
        <v>22</v>
      </c>
      <c r="I127" s="60" t="s">
        <v>23</v>
      </c>
      <c r="J127" s="60" t="s">
        <v>22</v>
      </c>
      <c r="K127" s="60" t="s">
        <v>22</v>
      </c>
      <c r="L127" s="60" t="s">
        <v>789</v>
      </c>
    </row>
    <row r="128" spans="1:12" s="11" customFormat="1" ht="24.95" customHeight="1" x14ac:dyDescent="0.15">
      <c r="A128" s="37">
        <v>122</v>
      </c>
      <c r="B128" s="64" t="s">
        <v>1156</v>
      </c>
      <c r="C128" s="59" t="s">
        <v>864</v>
      </c>
      <c r="D128" s="64" t="s">
        <v>5388</v>
      </c>
      <c r="E128" s="59" t="s">
        <v>1157</v>
      </c>
      <c r="F128" s="60" t="s">
        <v>22</v>
      </c>
      <c r="G128" s="60" t="s">
        <v>22</v>
      </c>
      <c r="H128" s="60" t="s">
        <v>22</v>
      </c>
      <c r="I128" s="60" t="s">
        <v>23</v>
      </c>
      <c r="J128" s="60" t="s">
        <v>22</v>
      </c>
      <c r="K128" s="60"/>
      <c r="L128" s="60" t="s">
        <v>789</v>
      </c>
    </row>
    <row r="129" spans="1:12" s="11" customFormat="1" ht="24.95" customHeight="1" x14ac:dyDescent="0.15">
      <c r="A129" s="37">
        <v>123</v>
      </c>
      <c r="B129" s="64" t="s">
        <v>974</v>
      </c>
      <c r="C129" s="59" t="s">
        <v>975</v>
      </c>
      <c r="D129" s="64" t="s">
        <v>5389</v>
      </c>
      <c r="E129" s="59" t="s">
        <v>976</v>
      </c>
      <c r="F129" s="60" t="s">
        <v>22</v>
      </c>
      <c r="G129" s="60" t="s">
        <v>22</v>
      </c>
      <c r="H129" s="60" t="s">
        <v>22</v>
      </c>
      <c r="I129" s="60" t="s">
        <v>23</v>
      </c>
      <c r="J129" s="60" t="s">
        <v>22</v>
      </c>
      <c r="K129" s="60"/>
      <c r="L129" s="60" t="s">
        <v>789</v>
      </c>
    </row>
    <row r="130" spans="1:12" s="11" customFormat="1" ht="24.95" customHeight="1" x14ac:dyDescent="0.15">
      <c r="A130" s="37">
        <v>124</v>
      </c>
      <c r="B130" s="64" t="s">
        <v>1125</v>
      </c>
      <c r="C130" s="59" t="s">
        <v>975</v>
      </c>
      <c r="D130" s="64" t="s">
        <v>4937</v>
      </c>
      <c r="E130" s="59" t="s">
        <v>1126</v>
      </c>
      <c r="F130" s="60" t="s">
        <v>22</v>
      </c>
      <c r="G130" s="60" t="s">
        <v>22</v>
      </c>
      <c r="H130" s="60" t="s">
        <v>22</v>
      </c>
      <c r="I130" s="60" t="s">
        <v>22</v>
      </c>
      <c r="J130" s="60" t="s">
        <v>22</v>
      </c>
      <c r="K130" s="60" t="s">
        <v>22</v>
      </c>
      <c r="L130" s="65" t="s">
        <v>789</v>
      </c>
    </row>
    <row r="131" spans="1:12" s="11" customFormat="1" ht="24.95" customHeight="1" x14ac:dyDescent="0.15">
      <c r="A131" s="37">
        <v>125</v>
      </c>
      <c r="B131" s="64" t="s">
        <v>968</v>
      </c>
      <c r="C131" s="59" t="s">
        <v>969</v>
      </c>
      <c r="D131" s="64" t="s">
        <v>4938</v>
      </c>
      <c r="E131" s="59" t="s">
        <v>970</v>
      </c>
      <c r="F131" s="60" t="s">
        <v>22</v>
      </c>
      <c r="G131" s="60" t="s">
        <v>22</v>
      </c>
      <c r="H131" s="60" t="s">
        <v>22</v>
      </c>
      <c r="I131" s="60" t="s">
        <v>23</v>
      </c>
      <c r="J131" s="60" t="s">
        <v>22</v>
      </c>
      <c r="K131" s="60" t="s">
        <v>22</v>
      </c>
      <c r="L131" s="60" t="s">
        <v>789</v>
      </c>
    </row>
    <row r="132" spans="1:12" s="11" customFormat="1" ht="24.95" customHeight="1" x14ac:dyDescent="0.15">
      <c r="A132" s="37">
        <v>126</v>
      </c>
      <c r="B132" s="64" t="s">
        <v>911</v>
      </c>
      <c r="C132" s="59" t="s">
        <v>912</v>
      </c>
      <c r="D132" s="64" t="s">
        <v>4939</v>
      </c>
      <c r="E132" s="59" t="s">
        <v>913</v>
      </c>
      <c r="F132" s="60" t="s">
        <v>22</v>
      </c>
      <c r="G132" s="60" t="s">
        <v>22</v>
      </c>
      <c r="H132" s="60" t="s">
        <v>22</v>
      </c>
      <c r="I132" s="60" t="s">
        <v>23</v>
      </c>
      <c r="J132" s="60" t="s">
        <v>22</v>
      </c>
      <c r="K132" s="60" t="s">
        <v>22</v>
      </c>
      <c r="L132" s="60" t="s">
        <v>789</v>
      </c>
    </row>
    <row r="133" spans="1:12" s="11" customFormat="1" ht="24.95" customHeight="1" x14ac:dyDescent="0.15">
      <c r="A133" s="37">
        <v>127</v>
      </c>
      <c r="B133" s="64" t="s">
        <v>1061</v>
      </c>
      <c r="C133" s="59" t="s">
        <v>912</v>
      </c>
      <c r="D133" s="64" t="s">
        <v>4940</v>
      </c>
      <c r="E133" s="59" t="s">
        <v>1062</v>
      </c>
      <c r="F133" s="60" t="s">
        <v>22</v>
      </c>
      <c r="G133" s="60" t="s">
        <v>22</v>
      </c>
      <c r="H133" s="60" t="s">
        <v>22</v>
      </c>
      <c r="I133" s="60" t="s">
        <v>23</v>
      </c>
      <c r="J133" s="60" t="s">
        <v>22</v>
      </c>
      <c r="K133" s="60" t="s">
        <v>22</v>
      </c>
      <c r="L133" s="60" t="s">
        <v>789</v>
      </c>
    </row>
    <row r="134" spans="1:12" s="11" customFormat="1" ht="24.95" customHeight="1" x14ac:dyDescent="0.15">
      <c r="A134" s="37">
        <v>128</v>
      </c>
      <c r="B134" s="64" t="s">
        <v>935</v>
      </c>
      <c r="C134" s="59" t="s">
        <v>936</v>
      </c>
      <c r="D134" s="64" t="s">
        <v>937</v>
      </c>
      <c r="E134" s="59" t="s">
        <v>938</v>
      </c>
      <c r="F134" s="60" t="s">
        <v>22</v>
      </c>
      <c r="G134" s="60" t="s">
        <v>22</v>
      </c>
      <c r="H134" s="60" t="s">
        <v>22</v>
      </c>
      <c r="I134" s="60" t="s">
        <v>23</v>
      </c>
      <c r="J134" s="60" t="s">
        <v>22</v>
      </c>
      <c r="K134" s="60" t="s">
        <v>22</v>
      </c>
      <c r="L134" s="60" t="s">
        <v>789</v>
      </c>
    </row>
    <row r="135" spans="1:12" s="11" customFormat="1" ht="24.95" customHeight="1" x14ac:dyDescent="0.15">
      <c r="A135" s="37">
        <v>129</v>
      </c>
      <c r="B135" s="64" t="s">
        <v>971</v>
      </c>
      <c r="C135" s="59" t="s">
        <v>972</v>
      </c>
      <c r="D135" s="64" t="s">
        <v>4941</v>
      </c>
      <c r="E135" s="59" t="s">
        <v>973</v>
      </c>
      <c r="F135" s="60" t="s">
        <v>22</v>
      </c>
      <c r="G135" s="60" t="s">
        <v>22</v>
      </c>
      <c r="H135" s="60" t="s">
        <v>22</v>
      </c>
      <c r="I135" s="60"/>
      <c r="J135" s="60" t="s">
        <v>22</v>
      </c>
      <c r="K135" s="60" t="s">
        <v>22</v>
      </c>
      <c r="L135" s="60" t="s">
        <v>789</v>
      </c>
    </row>
    <row r="136" spans="1:12" s="11" customFormat="1" ht="24.95" customHeight="1" x14ac:dyDescent="0.15">
      <c r="A136" s="37">
        <v>130</v>
      </c>
      <c r="B136" s="64" t="s">
        <v>1164</v>
      </c>
      <c r="C136" s="59" t="s">
        <v>1165</v>
      </c>
      <c r="D136" s="64" t="s">
        <v>4942</v>
      </c>
      <c r="E136" s="59" t="s">
        <v>1166</v>
      </c>
      <c r="F136" s="60" t="s">
        <v>22</v>
      </c>
      <c r="G136" s="60" t="s">
        <v>22</v>
      </c>
      <c r="H136" s="60" t="s">
        <v>22</v>
      </c>
      <c r="I136" s="60"/>
      <c r="J136" s="60" t="s">
        <v>22</v>
      </c>
      <c r="K136" s="60" t="s">
        <v>22</v>
      </c>
      <c r="L136" s="60" t="s">
        <v>789</v>
      </c>
    </row>
    <row r="137" spans="1:12" s="11" customFormat="1" ht="24.95" customHeight="1" x14ac:dyDescent="0.15">
      <c r="A137" s="37">
        <v>131</v>
      </c>
      <c r="B137" s="64" t="s">
        <v>1037</v>
      </c>
      <c r="C137" s="59" t="s">
        <v>1038</v>
      </c>
      <c r="D137" s="64" t="s">
        <v>5390</v>
      </c>
      <c r="E137" s="59" t="s">
        <v>1039</v>
      </c>
      <c r="F137" s="60" t="s">
        <v>22</v>
      </c>
      <c r="G137" s="60" t="s">
        <v>22</v>
      </c>
      <c r="H137" s="60" t="s">
        <v>22</v>
      </c>
      <c r="I137" s="60" t="s">
        <v>23</v>
      </c>
      <c r="J137" s="60" t="s">
        <v>22</v>
      </c>
      <c r="K137" s="60"/>
      <c r="L137" s="60" t="s">
        <v>789</v>
      </c>
    </row>
    <row r="138" spans="1:12" s="11" customFormat="1" ht="24.95" customHeight="1" x14ac:dyDescent="0.15">
      <c r="A138" s="37">
        <v>132</v>
      </c>
      <c r="B138" s="64" t="s">
        <v>921</v>
      </c>
      <c r="C138" s="59" t="s">
        <v>922</v>
      </c>
      <c r="D138" s="64" t="s">
        <v>5391</v>
      </c>
      <c r="E138" s="59" t="s">
        <v>923</v>
      </c>
      <c r="F138" s="60" t="s">
        <v>22</v>
      </c>
      <c r="G138" s="60" t="s">
        <v>22</v>
      </c>
      <c r="H138" s="60" t="s">
        <v>22</v>
      </c>
      <c r="I138" s="60" t="s">
        <v>23</v>
      </c>
      <c r="J138" s="60" t="s">
        <v>22</v>
      </c>
      <c r="K138" s="60"/>
      <c r="L138" s="60" t="s">
        <v>789</v>
      </c>
    </row>
    <row r="139" spans="1:12" s="11" customFormat="1" ht="24.95" customHeight="1" x14ac:dyDescent="0.15">
      <c r="A139" s="37">
        <v>133</v>
      </c>
      <c r="B139" s="64" t="s">
        <v>1087</v>
      </c>
      <c r="C139" s="59" t="s">
        <v>922</v>
      </c>
      <c r="D139" s="64" t="s">
        <v>4943</v>
      </c>
      <c r="E139" s="59" t="s">
        <v>1088</v>
      </c>
      <c r="F139" s="60" t="s">
        <v>22</v>
      </c>
      <c r="G139" s="60" t="s">
        <v>22</v>
      </c>
      <c r="H139" s="60" t="s">
        <v>22</v>
      </c>
      <c r="I139" s="60" t="s">
        <v>23</v>
      </c>
      <c r="J139" s="60" t="s">
        <v>22</v>
      </c>
      <c r="K139" s="60" t="s">
        <v>22</v>
      </c>
      <c r="L139" s="60" t="s">
        <v>789</v>
      </c>
    </row>
    <row r="140" spans="1:12" s="11" customFormat="1" ht="24.95" customHeight="1" x14ac:dyDescent="0.15">
      <c r="A140" s="37">
        <v>134</v>
      </c>
      <c r="B140" s="64" t="s">
        <v>953</v>
      </c>
      <c r="C140" s="59" t="s">
        <v>954</v>
      </c>
      <c r="D140" s="64" t="s">
        <v>5392</v>
      </c>
      <c r="E140" s="59" t="s">
        <v>955</v>
      </c>
      <c r="F140" s="60" t="s">
        <v>22</v>
      </c>
      <c r="G140" s="60" t="s">
        <v>22</v>
      </c>
      <c r="H140" s="60" t="s">
        <v>22</v>
      </c>
      <c r="I140" s="60" t="s">
        <v>22</v>
      </c>
      <c r="J140" s="60" t="s">
        <v>22</v>
      </c>
      <c r="K140" s="60"/>
      <c r="L140" s="60" t="s">
        <v>789</v>
      </c>
    </row>
    <row r="141" spans="1:12" s="11" customFormat="1" ht="24.95" customHeight="1" x14ac:dyDescent="0.15">
      <c r="A141" s="37">
        <v>135</v>
      </c>
      <c r="B141" s="64" t="s">
        <v>1008</v>
      </c>
      <c r="C141" s="59" t="s">
        <v>954</v>
      </c>
      <c r="D141" s="64" t="s">
        <v>4944</v>
      </c>
      <c r="E141" s="59" t="s">
        <v>1009</v>
      </c>
      <c r="F141" s="60" t="s">
        <v>22</v>
      </c>
      <c r="G141" s="60" t="s">
        <v>22</v>
      </c>
      <c r="H141" s="60" t="s">
        <v>22</v>
      </c>
      <c r="I141" s="60" t="s">
        <v>23</v>
      </c>
      <c r="J141" s="60" t="s">
        <v>22</v>
      </c>
      <c r="K141" s="60" t="s">
        <v>22</v>
      </c>
      <c r="L141" s="60" t="s">
        <v>789</v>
      </c>
    </row>
    <row r="142" spans="1:12" s="11" customFormat="1" ht="24.95" customHeight="1" x14ac:dyDescent="0.15">
      <c r="A142" s="37">
        <v>136</v>
      </c>
      <c r="B142" s="58" t="s">
        <v>1173</v>
      </c>
      <c r="C142" s="59" t="s">
        <v>1174</v>
      </c>
      <c r="D142" s="58" t="s">
        <v>5393</v>
      </c>
      <c r="E142" s="59" t="s">
        <v>1175</v>
      </c>
      <c r="F142" s="63" t="s">
        <v>22</v>
      </c>
      <c r="G142" s="63" t="s">
        <v>22</v>
      </c>
      <c r="H142" s="63" t="s">
        <v>22</v>
      </c>
      <c r="I142" s="63" t="s">
        <v>23</v>
      </c>
      <c r="J142" s="63" t="s">
        <v>22</v>
      </c>
      <c r="K142" s="63"/>
      <c r="L142" s="63" t="s">
        <v>789</v>
      </c>
    </row>
    <row r="143" spans="1:12" s="11" customFormat="1" ht="24.95" customHeight="1" x14ac:dyDescent="0.15">
      <c r="A143" s="37">
        <v>137</v>
      </c>
      <c r="B143" s="64" t="s">
        <v>1047</v>
      </c>
      <c r="C143" s="59" t="s">
        <v>1048</v>
      </c>
      <c r="D143" s="64" t="s">
        <v>4945</v>
      </c>
      <c r="E143" s="59" t="s">
        <v>1049</v>
      </c>
      <c r="F143" s="60" t="s">
        <v>22</v>
      </c>
      <c r="G143" s="60" t="s">
        <v>22</v>
      </c>
      <c r="H143" s="60" t="s">
        <v>22</v>
      </c>
      <c r="I143" s="60" t="s">
        <v>23</v>
      </c>
      <c r="J143" s="60" t="s">
        <v>22</v>
      </c>
      <c r="K143" s="60" t="s">
        <v>22</v>
      </c>
      <c r="L143" s="60" t="s">
        <v>789</v>
      </c>
    </row>
    <row r="144" spans="1:12" s="11" customFormat="1" ht="24.95" customHeight="1" x14ac:dyDescent="0.15">
      <c r="A144" s="37">
        <v>138</v>
      </c>
      <c r="B144" s="64" t="s">
        <v>918</v>
      </c>
      <c r="C144" s="59" t="s">
        <v>919</v>
      </c>
      <c r="D144" s="64" t="s">
        <v>4946</v>
      </c>
      <c r="E144" s="59" t="s">
        <v>920</v>
      </c>
      <c r="F144" s="60" t="s">
        <v>22</v>
      </c>
      <c r="G144" s="60" t="s">
        <v>22</v>
      </c>
      <c r="H144" s="60" t="s">
        <v>22</v>
      </c>
      <c r="I144" s="60" t="s">
        <v>23</v>
      </c>
      <c r="J144" s="60" t="s">
        <v>22</v>
      </c>
      <c r="K144" s="60" t="s">
        <v>22</v>
      </c>
      <c r="L144" s="60" t="s">
        <v>789</v>
      </c>
    </row>
    <row r="145" spans="1:12" s="11" customFormat="1" ht="24.95" customHeight="1" x14ac:dyDescent="0.15">
      <c r="A145" s="37">
        <v>139</v>
      </c>
      <c r="B145" s="64" t="s">
        <v>839</v>
      </c>
      <c r="C145" s="59" t="s">
        <v>840</v>
      </c>
      <c r="D145" s="64" t="s">
        <v>4947</v>
      </c>
      <c r="E145" s="59" t="s">
        <v>841</v>
      </c>
      <c r="F145" s="60" t="s">
        <v>22</v>
      </c>
      <c r="G145" s="60" t="s">
        <v>22</v>
      </c>
      <c r="H145" s="60" t="s">
        <v>22</v>
      </c>
      <c r="I145" s="60" t="s">
        <v>23</v>
      </c>
      <c r="J145" s="60" t="s">
        <v>22</v>
      </c>
      <c r="K145" s="60" t="s">
        <v>22</v>
      </c>
      <c r="L145" s="60" t="s">
        <v>789</v>
      </c>
    </row>
    <row r="146" spans="1:12" s="11" customFormat="1" ht="24.95" customHeight="1" x14ac:dyDescent="0.15">
      <c r="A146" s="37">
        <v>140</v>
      </c>
      <c r="B146" s="64" t="s">
        <v>1089</v>
      </c>
      <c r="C146" s="59" t="s">
        <v>840</v>
      </c>
      <c r="D146" s="64" t="s">
        <v>4948</v>
      </c>
      <c r="E146" s="59" t="s">
        <v>1090</v>
      </c>
      <c r="F146" s="60" t="s">
        <v>22</v>
      </c>
      <c r="G146" s="60" t="s">
        <v>22</v>
      </c>
      <c r="H146" s="60" t="s">
        <v>22</v>
      </c>
      <c r="I146" s="60" t="s">
        <v>23</v>
      </c>
      <c r="J146" s="60" t="s">
        <v>22</v>
      </c>
      <c r="K146" s="60" t="s">
        <v>22</v>
      </c>
      <c r="L146" s="60" t="s">
        <v>789</v>
      </c>
    </row>
    <row r="147" spans="1:12" s="11" customFormat="1" ht="24.95" customHeight="1" x14ac:dyDescent="0.15">
      <c r="A147" s="37">
        <v>141</v>
      </c>
      <c r="B147" s="64" t="s">
        <v>906</v>
      </c>
      <c r="C147" s="59" t="s">
        <v>907</v>
      </c>
      <c r="D147" s="64" t="s">
        <v>4949</v>
      </c>
      <c r="E147" s="59" t="s">
        <v>908</v>
      </c>
      <c r="F147" s="60" t="s">
        <v>22</v>
      </c>
      <c r="G147" s="60" t="s">
        <v>22</v>
      </c>
      <c r="H147" s="60" t="s">
        <v>22</v>
      </c>
      <c r="I147" s="60" t="s">
        <v>23</v>
      </c>
      <c r="J147" s="60" t="s">
        <v>22</v>
      </c>
      <c r="K147" s="60" t="s">
        <v>22</v>
      </c>
      <c r="L147" s="60" t="s">
        <v>789</v>
      </c>
    </row>
    <row r="148" spans="1:12" s="11" customFormat="1" ht="24.95" customHeight="1" x14ac:dyDescent="0.15">
      <c r="A148" s="37">
        <v>142</v>
      </c>
      <c r="B148" s="64" t="s">
        <v>914</v>
      </c>
      <c r="C148" s="59" t="s">
        <v>907</v>
      </c>
      <c r="D148" s="64" t="s">
        <v>4950</v>
      </c>
      <c r="E148" s="59" t="s">
        <v>915</v>
      </c>
      <c r="F148" s="60" t="s">
        <v>22</v>
      </c>
      <c r="G148" s="60" t="s">
        <v>22</v>
      </c>
      <c r="H148" s="60" t="s">
        <v>22</v>
      </c>
      <c r="I148" s="60"/>
      <c r="J148" s="60" t="s">
        <v>22</v>
      </c>
      <c r="K148" s="60" t="s">
        <v>22</v>
      </c>
      <c r="L148" s="60" t="s">
        <v>789</v>
      </c>
    </row>
    <row r="149" spans="1:12" s="11" customFormat="1" ht="24.95" customHeight="1" x14ac:dyDescent="0.15">
      <c r="A149" s="37">
        <v>143</v>
      </c>
      <c r="B149" s="64" t="s">
        <v>1100</v>
      </c>
      <c r="C149" s="59" t="s">
        <v>907</v>
      </c>
      <c r="D149" s="64" t="s">
        <v>4951</v>
      </c>
      <c r="E149" s="59" t="s">
        <v>1101</v>
      </c>
      <c r="F149" s="60" t="s">
        <v>22</v>
      </c>
      <c r="G149" s="60" t="s">
        <v>22</v>
      </c>
      <c r="H149" s="60" t="s">
        <v>22</v>
      </c>
      <c r="I149" s="60"/>
      <c r="J149" s="60" t="s">
        <v>22</v>
      </c>
      <c r="K149" s="60" t="s">
        <v>22</v>
      </c>
      <c r="L149" s="60" t="s">
        <v>789</v>
      </c>
    </row>
    <row r="150" spans="1:12" s="11" customFormat="1" ht="24.95" customHeight="1" x14ac:dyDescent="0.15">
      <c r="A150" s="37">
        <v>144</v>
      </c>
      <c r="B150" s="58" t="s">
        <v>1178</v>
      </c>
      <c r="C150" s="59" t="s">
        <v>907</v>
      </c>
      <c r="D150" s="58" t="s">
        <v>4952</v>
      </c>
      <c r="E150" s="59" t="s">
        <v>1179</v>
      </c>
      <c r="F150" s="63" t="s">
        <v>22</v>
      </c>
      <c r="G150" s="63" t="s">
        <v>22</v>
      </c>
      <c r="H150" s="63" t="s">
        <v>22</v>
      </c>
      <c r="I150" s="63" t="s">
        <v>23</v>
      </c>
      <c r="J150" s="63" t="s">
        <v>22</v>
      </c>
      <c r="K150" s="63" t="s">
        <v>22</v>
      </c>
      <c r="L150" s="63" t="s">
        <v>789</v>
      </c>
    </row>
    <row r="151" spans="1:12" s="11" customFormat="1" ht="24.95" customHeight="1" x14ac:dyDescent="0.15">
      <c r="A151" s="37">
        <v>145</v>
      </c>
      <c r="B151" s="64" t="s">
        <v>1122</v>
      </c>
      <c r="C151" s="59" t="s">
        <v>1123</v>
      </c>
      <c r="D151" s="64" t="s">
        <v>5394</v>
      </c>
      <c r="E151" s="59" t="s">
        <v>1124</v>
      </c>
      <c r="F151" s="60" t="s">
        <v>22</v>
      </c>
      <c r="G151" s="60" t="s">
        <v>22</v>
      </c>
      <c r="H151" s="60" t="s">
        <v>22</v>
      </c>
      <c r="I151" s="60" t="s">
        <v>23</v>
      </c>
      <c r="J151" s="60" t="s">
        <v>22</v>
      </c>
      <c r="K151" s="60"/>
      <c r="L151" s="60" t="s">
        <v>789</v>
      </c>
    </row>
    <row r="152" spans="1:12" s="11" customFormat="1" ht="24.95" customHeight="1" x14ac:dyDescent="0.15">
      <c r="A152" s="37">
        <v>146</v>
      </c>
      <c r="B152" s="64" t="s">
        <v>812</v>
      </c>
      <c r="C152" s="59" t="s">
        <v>813</v>
      </c>
      <c r="D152" s="64" t="s">
        <v>4953</v>
      </c>
      <c r="E152" s="59" t="s">
        <v>814</v>
      </c>
      <c r="F152" s="60" t="s">
        <v>22</v>
      </c>
      <c r="G152" s="60" t="s">
        <v>22</v>
      </c>
      <c r="H152" s="60" t="s">
        <v>22</v>
      </c>
      <c r="I152" s="60" t="s">
        <v>23</v>
      </c>
      <c r="J152" s="60" t="s">
        <v>22</v>
      </c>
      <c r="K152" s="60" t="s">
        <v>22</v>
      </c>
      <c r="L152" s="60" t="s">
        <v>789</v>
      </c>
    </row>
    <row r="153" spans="1:12" s="11" customFormat="1" ht="24.95" customHeight="1" x14ac:dyDescent="0.15">
      <c r="A153" s="37">
        <v>147</v>
      </c>
      <c r="B153" s="64" t="s">
        <v>883</v>
      </c>
      <c r="C153" s="59" t="s">
        <v>813</v>
      </c>
      <c r="D153" s="64" t="s">
        <v>4954</v>
      </c>
      <c r="E153" s="59" t="s">
        <v>884</v>
      </c>
      <c r="F153" s="60" t="s">
        <v>22</v>
      </c>
      <c r="G153" s="60" t="s">
        <v>22</v>
      </c>
      <c r="H153" s="60" t="s">
        <v>22</v>
      </c>
      <c r="I153" s="60" t="s">
        <v>23</v>
      </c>
      <c r="J153" s="60" t="s">
        <v>22</v>
      </c>
      <c r="K153" s="60" t="s">
        <v>22</v>
      </c>
      <c r="L153" s="60" t="s">
        <v>789</v>
      </c>
    </row>
    <row r="154" spans="1:12" s="11" customFormat="1" ht="24.95" customHeight="1" x14ac:dyDescent="0.15">
      <c r="A154" s="37">
        <v>148</v>
      </c>
      <c r="B154" s="64" t="s">
        <v>946</v>
      </c>
      <c r="C154" s="59" t="s">
        <v>813</v>
      </c>
      <c r="D154" s="64" t="s">
        <v>4955</v>
      </c>
      <c r="E154" s="59" t="s">
        <v>947</v>
      </c>
      <c r="F154" s="60" t="s">
        <v>22</v>
      </c>
      <c r="G154" s="60" t="s">
        <v>22</v>
      </c>
      <c r="H154" s="60" t="s">
        <v>22</v>
      </c>
      <c r="I154" s="60" t="s">
        <v>23</v>
      </c>
      <c r="J154" s="60" t="s">
        <v>22</v>
      </c>
      <c r="K154" s="60" t="s">
        <v>22</v>
      </c>
      <c r="L154" s="60" t="s">
        <v>789</v>
      </c>
    </row>
    <row r="155" spans="1:12" s="11" customFormat="1" ht="24.95" customHeight="1" x14ac:dyDescent="0.15">
      <c r="A155" s="37">
        <v>149</v>
      </c>
      <c r="B155" s="64" t="s">
        <v>1017</v>
      </c>
      <c r="C155" s="59" t="s">
        <v>813</v>
      </c>
      <c r="D155" s="64" t="s">
        <v>4956</v>
      </c>
      <c r="E155" s="59" t="s">
        <v>1018</v>
      </c>
      <c r="F155" s="60" t="s">
        <v>22</v>
      </c>
      <c r="G155" s="60" t="s">
        <v>22</v>
      </c>
      <c r="H155" s="60" t="s">
        <v>22</v>
      </c>
      <c r="I155" s="60" t="s">
        <v>23</v>
      </c>
      <c r="J155" s="60" t="s">
        <v>22</v>
      </c>
      <c r="K155" s="60" t="s">
        <v>22</v>
      </c>
      <c r="L155" s="60" t="s">
        <v>789</v>
      </c>
    </row>
    <row r="156" spans="1:12" s="11" customFormat="1" ht="24.95" customHeight="1" x14ac:dyDescent="0.15">
      <c r="A156" s="37">
        <v>150</v>
      </c>
      <c r="B156" s="64" t="s">
        <v>828</v>
      </c>
      <c r="C156" s="59" t="s">
        <v>829</v>
      </c>
      <c r="D156" s="64" t="s">
        <v>4957</v>
      </c>
      <c r="E156" s="59" t="s">
        <v>830</v>
      </c>
      <c r="F156" s="60" t="s">
        <v>22</v>
      </c>
      <c r="G156" s="60" t="s">
        <v>22</v>
      </c>
      <c r="H156" s="60" t="s">
        <v>22</v>
      </c>
      <c r="I156" s="60" t="s">
        <v>23</v>
      </c>
      <c r="J156" s="60" t="s">
        <v>22</v>
      </c>
      <c r="K156" s="60" t="s">
        <v>22</v>
      </c>
      <c r="L156" s="60" t="s">
        <v>789</v>
      </c>
    </row>
    <row r="157" spans="1:12" s="11" customFormat="1" ht="24.95" customHeight="1" x14ac:dyDescent="0.15">
      <c r="A157" s="37">
        <v>151</v>
      </c>
      <c r="B157" s="64" t="s">
        <v>887</v>
      </c>
      <c r="C157" s="59" t="s">
        <v>829</v>
      </c>
      <c r="D157" s="64" t="s">
        <v>4958</v>
      </c>
      <c r="E157" s="59" t="s">
        <v>888</v>
      </c>
      <c r="F157" s="60" t="s">
        <v>22</v>
      </c>
      <c r="G157" s="60" t="s">
        <v>22</v>
      </c>
      <c r="H157" s="60" t="s">
        <v>22</v>
      </c>
      <c r="I157" s="60" t="s">
        <v>23</v>
      </c>
      <c r="J157" s="60" t="s">
        <v>22</v>
      </c>
      <c r="K157" s="60" t="s">
        <v>22</v>
      </c>
      <c r="L157" s="60" t="s">
        <v>789</v>
      </c>
    </row>
    <row r="158" spans="1:12" s="11" customFormat="1" ht="24.95" customHeight="1" x14ac:dyDescent="0.15">
      <c r="A158" s="37">
        <v>152</v>
      </c>
      <c r="B158" s="64" t="s">
        <v>896</v>
      </c>
      <c r="C158" s="59" t="s">
        <v>829</v>
      </c>
      <c r="D158" s="64" t="s">
        <v>4959</v>
      </c>
      <c r="E158" s="59" t="s">
        <v>897</v>
      </c>
      <c r="F158" s="60" t="s">
        <v>22</v>
      </c>
      <c r="G158" s="60" t="s">
        <v>22</v>
      </c>
      <c r="H158" s="60" t="s">
        <v>22</v>
      </c>
      <c r="I158" s="60" t="s">
        <v>23</v>
      </c>
      <c r="J158" s="60" t="s">
        <v>22</v>
      </c>
      <c r="K158" s="60" t="s">
        <v>22</v>
      </c>
      <c r="L158" s="60" t="s">
        <v>789</v>
      </c>
    </row>
    <row r="159" spans="1:12" s="11" customFormat="1" ht="24.95" customHeight="1" x14ac:dyDescent="0.15">
      <c r="A159" s="37">
        <v>153</v>
      </c>
      <c r="B159" s="64" t="s">
        <v>939</v>
      </c>
      <c r="C159" s="59" t="s">
        <v>829</v>
      </c>
      <c r="D159" s="64" t="s">
        <v>4960</v>
      </c>
      <c r="E159" s="59" t="s">
        <v>940</v>
      </c>
      <c r="F159" s="60" t="s">
        <v>22</v>
      </c>
      <c r="G159" s="60" t="s">
        <v>22</v>
      </c>
      <c r="H159" s="60" t="s">
        <v>22</v>
      </c>
      <c r="I159" s="60" t="s">
        <v>23</v>
      </c>
      <c r="J159" s="60" t="s">
        <v>22</v>
      </c>
      <c r="K159" s="60" t="s">
        <v>22</v>
      </c>
      <c r="L159" s="60" t="s">
        <v>789</v>
      </c>
    </row>
    <row r="160" spans="1:12" s="11" customFormat="1" ht="24.95" customHeight="1" x14ac:dyDescent="0.15">
      <c r="A160" s="37">
        <v>154</v>
      </c>
      <c r="B160" s="64" t="s">
        <v>981</v>
      </c>
      <c r="C160" s="59" t="s">
        <v>829</v>
      </c>
      <c r="D160" s="64" t="s">
        <v>5395</v>
      </c>
      <c r="E160" s="59" t="s">
        <v>982</v>
      </c>
      <c r="F160" s="60" t="s">
        <v>22</v>
      </c>
      <c r="G160" s="60" t="s">
        <v>22</v>
      </c>
      <c r="H160" s="60" t="s">
        <v>22</v>
      </c>
      <c r="I160" s="60"/>
      <c r="J160" s="60" t="s">
        <v>22</v>
      </c>
      <c r="K160" s="60"/>
      <c r="L160" s="60" t="s">
        <v>789</v>
      </c>
    </row>
    <row r="161" spans="1:12" s="11" customFormat="1" ht="24.95" customHeight="1" x14ac:dyDescent="0.15">
      <c r="A161" s="37">
        <v>155</v>
      </c>
      <c r="B161" s="64" t="s">
        <v>997</v>
      </c>
      <c r="C161" s="59" t="s">
        <v>829</v>
      </c>
      <c r="D161" s="64" t="s">
        <v>4961</v>
      </c>
      <c r="E161" s="59" t="s">
        <v>998</v>
      </c>
      <c r="F161" s="60" t="s">
        <v>22</v>
      </c>
      <c r="G161" s="60" t="s">
        <v>22</v>
      </c>
      <c r="H161" s="60" t="s">
        <v>22</v>
      </c>
      <c r="I161" s="60" t="s">
        <v>23</v>
      </c>
      <c r="J161" s="60" t="s">
        <v>22</v>
      </c>
      <c r="K161" s="60" t="s">
        <v>22</v>
      </c>
      <c r="L161" s="60" t="s">
        <v>789</v>
      </c>
    </row>
    <row r="162" spans="1:12" s="11" customFormat="1" ht="24.95" customHeight="1" x14ac:dyDescent="0.15">
      <c r="A162" s="37">
        <v>156</v>
      </c>
      <c r="B162" s="64" t="s">
        <v>1002</v>
      </c>
      <c r="C162" s="59" t="s">
        <v>829</v>
      </c>
      <c r="D162" s="64" t="s">
        <v>4962</v>
      </c>
      <c r="E162" s="59" t="s">
        <v>1003</v>
      </c>
      <c r="F162" s="60" t="s">
        <v>22</v>
      </c>
      <c r="G162" s="60" t="s">
        <v>22</v>
      </c>
      <c r="H162" s="60" t="s">
        <v>22</v>
      </c>
      <c r="I162" s="60" t="s">
        <v>23</v>
      </c>
      <c r="J162" s="60" t="s">
        <v>22</v>
      </c>
      <c r="K162" s="60" t="s">
        <v>22</v>
      </c>
      <c r="L162" s="60" t="s">
        <v>789</v>
      </c>
    </row>
    <row r="163" spans="1:12" s="11" customFormat="1" ht="24.95" customHeight="1" x14ac:dyDescent="0.15">
      <c r="A163" s="37">
        <v>157</v>
      </c>
      <c r="B163" s="64" t="s">
        <v>1085</v>
      </c>
      <c r="C163" s="59" t="s">
        <v>829</v>
      </c>
      <c r="D163" s="64" t="s">
        <v>5396</v>
      </c>
      <c r="E163" s="59" t="s">
        <v>1086</v>
      </c>
      <c r="F163" s="60" t="s">
        <v>22</v>
      </c>
      <c r="G163" s="60" t="s">
        <v>22</v>
      </c>
      <c r="H163" s="60" t="s">
        <v>22</v>
      </c>
      <c r="I163" s="60" t="s">
        <v>23</v>
      </c>
      <c r="J163" s="60" t="s">
        <v>22</v>
      </c>
      <c r="K163" s="60"/>
      <c r="L163" s="60" t="s">
        <v>789</v>
      </c>
    </row>
    <row r="164" spans="1:12" s="11" customFormat="1" ht="24.95" customHeight="1" x14ac:dyDescent="0.15">
      <c r="A164" s="37">
        <v>158</v>
      </c>
      <c r="B164" s="64" t="s">
        <v>1093</v>
      </c>
      <c r="C164" s="59" t="s">
        <v>829</v>
      </c>
      <c r="D164" s="64" t="s">
        <v>4963</v>
      </c>
      <c r="E164" s="59" t="s">
        <v>1094</v>
      </c>
      <c r="F164" s="60" t="s">
        <v>22</v>
      </c>
      <c r="G164" s="60" t="s">
        <v>22</v>
      </c>
      <c r="H164" s="60" t="s">
        <v>22</v>
      </c>
      <c r="I164" s="60" t="s">
        <v>22</v>
      </c>
      <c r="J164" s="60" t="s">
        <v>22</v>
      </c>
      <c r="K164" s="60" t="s">
        <v>22</v>
      </c>
      <c r="L164" s="60" t="s">
        <v>789</v>
      </c>
    </row>
    <row r="165" spans="1:12" s="11" customFormat="1" ht="24.95" customHeight="1" x14ac:dyDescent="0.15">
      <c r="A165" s="37">
        <v>159</v>
      </c>
      <c r="B165" s="64" t="s">
        <v>1098</v>
      </c>
      <c r="C165" s="59" t="s">
        <v>829</v>
      </c>
      <c r="D165" s="64" t="s">
        <v>4964</v>
      </c>
      <c r="E165" s="59" t="s">
        <v>1099</v>
      </c>
      <c r="F165" s="60" t="s">
        <v>22</v>
      </c>
      <c r="G165" s="60" t="s">
        <v>22</v>
      </c>
      <c r="H165" s="60" t="s">
        <v>22</v>
      </c>
      <c r="I165" s="60" t="s">
        <v>22</v>
      </c>
      <c r="J165" s="60" t="s">
        <v>22</v>
      </c>
      <c r="K165" s="60" t="s">
        <v>22</v>
      </c>
      <c r="L165" s="60" t="s">
        <v>789</v>
      </c>
    </row>
    <row r="166" spans="1:12" s="11" customFormat="1" ht="24.95" customHeight="1" x14ac:dyDescent="0.15">
      <c r="A166" s="37">
        <v>160</v>
      </c>
      <c r="B166" s="64" t="s">
        <v>1154</v>
      </c>
      <c r="C166" s="59" t="s">
        <v>829</v>
      </c>
      <c r="D166" s="64" t="s">
        <v>5397</v>
      </c>
      <c r="E166" s="59" t="s">
        <v>1155</v>
      </c>
      <c r="F166" s="60" t="s">
        <v>22</v>
      </c>
      <c r="G166" s="60" t="s">
        <v>22</v>
      </c>
      <c r="H166" s="60" t="s">
        <v>22</v>
      </c>
      <c r="I166" s="60" t="s">
        <v>23</v>
      </c>
      <c r="J166" s="60" t="s">
        <v>22</v>
      </c>
      <c r="K166" s="60"/>
      <c r="L166" s="60" t="s">
        <v>789</v>
      </c>
    </row>
    <row r="167" spans="1:12" s="11" customFormat="1" ht="24.95" customHeight="1" x14ac:dyDescent="0.15">
      <c r="A167" s="37">
        <v>161</v>
      </c>
      <c r="B167" s="64" t="s">
        <v>1162</v>
      </c>
      <c r="C167" s="59" t="s">
        <v>829</v>
      </c>
      <c r="D167" s="64" t="s">
        <v>5398</v>
      </c>
      <c r="E167" s="59" t="s">
        <v>1163</v>
      </c>
      <c r="F167" s="60" t="s">
        <v>22</v>
      </c>
      <c r="G167" s="60" t="s">
        <v>22</v>
      </c>
      <c r="H167" s="60" t="s">
        <v>22</v>
      </c>
      <c r="I167" s="60" t="s">
        <v>23</v>
      </c>
      <c r="J167" s="60" t="s">
        <v>22</v>
      </c>
      <c r="K167" s="60"/>
      <c r="L167" s="60" t="s">
        <v>789</v>
      </c>
    </row>
    <row r="168" spans="1:12" s="11" customFormat="1" ht="24.95" customHeight="1" x14ac:dyDescent="0.15">
      <c r="A168" s="37">
        <v>162</v>
      </c>
      <c r="B168" s="64" t="s">
        <v>959</v>
      </c>
      <c r="C168" s="59" t="s">
        <v>960</v>
      </c>
      <c r="D168" s="64" t="s">
        <v>4965</v>
      </c>
      <c r="E168" s="59" t="s">
        <v>961</v>
      </c>
      <c r="F168" s="60" t="s">
        <v>22</v>
      </c>
      <c r="G168" s="60" t="s">
        <v>22</v>
      </c>
      <c r="H168" s="60" t="s">
        <v>22</v>
      </c>
      <c r="I168" s="60" t="s">
        <v>23</v>
      </c>
      <c r="J168" s="60" t="s">
        <v>22</v>
      </c>
      <c r="K168" s="60" t="s">
        <v>22</v>
      </c>
      <c r="L168" s="60" t="s">
        <v>789</v>
      </c>
    </row>
    <row r="169" spans="1:12" s="11" customFormat="1" ht="24.95" customHeight="1" x14ac:dyDescent="0.15">
      <c r="A169" s="37">
        <v>163</v>
      </c>
      <c r="B169" s="64" t="s">
        <v>845</v>
      </c>
      <c r="C169" s="59" t="s">
        <v>846</v>
      </c>
      <c r="D169" s="64" t="s">
        <v>5399</v>
      </c>
      <c r="E169" s="59" t="s">
        <v>847</v>
      </c>
      <c r="F169" s="60" t="s">
        <v>22</v>
      </c>
      <c r="G169" s="60" t="s">
        <v>22</v>
      </c>
      <c r="H169" s="60" t="s">
        <v>22</v>
      </c>
      <c r="I169" s="60"/>
      <c r="J169" s="60" t="s">
        <v>22</v>
      </c>
      <c r="K169" s="60"/>
      <c r="L169" s="60" t="s">
        <v>789</v>
      </c>
    </row>
    <row r="170" spans="1:12" s="11" customFormat="1" ht="24.95" customHeight="1" x14ac:dyDescent="0.15">
      <c r="A170" s="37">
        <v>164</v>
      </c>
      <c r="B170" s="64" t="s">
        <v>964</v>
      </c>
      <c r="C170" s="59" t="s">
        <v>846</v>
      </c>
      <c r="D170" s="64" t="s">
        <v>4966</v>
      </c>
      <c r="E170" s="59" t="s">
        <v>965</v>
      </c>
      <c r="F170" s="60" t="s">
        <v>22</v>
      </c>
      <c r="G170" s="60" t="s">
        <v>22</v>
      </c>
      <c r="H170" s="60" t="s">
        <v>22</v>
      </c>
      <c r="I170" s="60" t="s">
        <v>23</v>
      </c>
      <c r="J170" s="60" t="s">
        <v>22</v>
      </c>
      <c r="K170" s="60" t="s">
        <v>22</v>
      </c>
      <c r="L170" s="60" t="s">
        <v>789</v>
      </c>
    </row>
    <row r="171" spans="1:12" s="11" customFormat="1" ht="24.95" customHeight="1" x14ac:dyDescent="0.15">
      <c r="A171" s="37">
        <v>165</v>
      </c>
      <c r="B171" s="64" t="s">
        <v>1136</v>
      </c>
      <c r="C171" s="59" t="s">
        <v>1137</v>
      </c>
      <c r="D171" s="64" t="s">
        <v>4967</v>
      </c>
      <c r="E171" s="59" t="s">
        <v>1138</v>
      </c>
      <c r="F171" s="60" t="s">
        <v>22</v>
      </c>
      <c r="G171" s="60" t="s">
        <v>22</v>
      </c>
      <c r="H171" s="60" t="s">
        <v>22</v>
      </c>
      <c r="I171" s="60" t="s">
        <v>22</v>
      </c>
      <c r="J171" s="60" t="s">
        <v>22</v>
      </c>
      <c r="K171" s="60" t="s">
        <v>22</v>
      </c>
      <c r="L171" s="60" t="s">
        <v>789</v>
      </c>
    </row>
    <row r="172" spans="1:12" s="11" customFormat="1" ht="24.95" customHeight="1" x14ac:dyDescent="0.15">
      <c r="A172" s="37">
        <v>166</v>
      </c>
      <c r="B172" s="64" t="s">
        <v>809</v>
      </c>
      <c r="C172" s="59" t="s">
        <v>810</v>
      </c>
      <c r="D172" s="64" t="s">
        <v>4968</v>
      </c>
      <c r="E172" s="59" t="s">
        <v>811</v>
      </c>
      <c r="F172" s="60" t="s">
        <v>22</v>
      </c>
      <c r="G172" s="60" t="s">
        <v>22</v>
      </c>
      <c r="H172" s="60" t="s">
        <v>22</v>
      </c>
      <c r="I172" s="60" t="s">
        <v>23</v>
      </c>
      <c r="J172" s="60" t="s">
        <v>22</v>
      </c>
      <c r="K172" s="60" t="s">
        <v>22</v>
      </c>
      <c r="L172" s="60" t="s">
        <v>789</v>
      </c>
    </row>
    <row r="173" spans="1:12" s="11" customFormat="1" ht="24.95" customHeight="1" x14ac:dyDescent="0.15">
      <c r="A173" s="37">
        <v>167</v>
      </c>
      <c r="B173" s="64" t="s">
        <v>1006</v>
      </c>
      <c r="C173" s="59" t="s">
        <v>810</v>
      </c>
      <c r="D173" s="64" t="s">
        <v>4969</v>
      </c>
      <c r="E173" s="59" t="s">
        <v>1007</v>
      </c>
      <c r="F173" s="60" t="s">
        <v>22</v>
      </c>
      <c r="G173" s="60" t="s">
        <v>22</v>
      </c>
      <c r="H173" s="60" t="s">
        <v>22</v>
      </c>
      <c r="I173" s="60" t="s">
        <v>23</v>
      </c>
      <c r="J173" s="60" t="s">
        <v>22</v>
      </c>
      <c r="K173" s="60" t="s">
        <v>22</v>
      </c>
      <c r="L173" s="60" t="s">
        <v>789</v>
      </c>
    </row>
    <row r="174" spans="1:12" s="11" customFormat="1" ht="24.95" customHeight="1" x14ac:dyDescent="0.15">
      <c r="A174" s="37">
        <v>168</v>
      </c>
      <c r="B174" s="64" t="s">
        <v>1102</v>
      </c>
      <c r="C174" s="59" t="s">
        <v>810</v>
      </c>
      <c r="D174" s="64" t="s">
        <v>5400</v>
      </c>
      <c r="E174" s="59" t="s">
        <v>1103</v>
      </c>
      <c r="F174" s="60" t="s">
        <v>22</v>
      </c>
      <c r="G174" s="60" t="s">
        <v>22</v>
      </c>
      <c r="H174" s="60" t="s">
        <v>22</v>
      </c>
      <c r="I174" s="60" t="s">
        <v>23</v>
      </c>
      <c r="J174" s="60" t="s">
        <v>22</v>
      </c>
      <c r="K174" s="60"/>
      <c r="L174" s="60" t="s">
        <v>789</v>
      </c>
    </row>
    <row r="175" spans="1:12" s="11" customFormat="1" ht="24.95" customHeight="1" x14ac:dyDescent="0.15">
      <c r="A175" s="37">
        <v>169</v>
      </c>
      <c r="B175" s="64" t="s">
        <v>800</v>
      </c>
      <c r="C175" s="59" t="s">
        <v>801</v>
      </c>
      <c r="D175" s="64" t="s">
        <v>5401</v>
      </c>
      <c r="E175" s="59" t="s">
        <v>802</v>
      </c>
      <c r="F175" s="60" t="s">
        <v>22</v>
      </c>
      <c r="G175" s="60" t="s">
        <v>22</v>
      </c>
      <c r="H175" s="60" t="s">
        <v>22</v>
      </c>
      <c r="I175" s="60"/>
      <c r="J175" s="60" t="s">
        <v>22</v>
      </c>
      <c r="K175" s="60"/>
      <c r="L175" s="60" t="s">
        <v>789</v>
      </c>
    </row>
    <row r="176" spans="1:12" s="11" customFormat="1" ht="24.95" customHeight="1" x14ac:dyDescent="0.15">
      <c r="A176" s="37">
        <v>170</v>
      </c>
      <c r="B176" s="64" t="s">
        <v>892</v>
      </c>
      <c r="C176" s="59" t="s">
        <v>801</v>
      </c>
      <c r="D176" s="64" t="s">
        <v>5402</v>
      </c>
      <c r="E176" s="59" t="s">
        <v>893</v>
      </c>
      <c r="F176" s="60" t="s">
        <v>22</v>
      </c>
      <c r="G176" s="60" t="s">
        <v>22</v>
      </c>
      <c r="H176" s="60" t="s">
        <v>22</v>
      </c>
      <c r="I176" s="60" t="s">
        <v>23</v>
      </c>
      <c r="J176" s="60" t="s">
        <v>22</v>
      </c>
      <c r="K176" s="60" t="s">
        <v>22</v>
      </c>
      <c r="L176" s="60" t="s">
        <v>789</v>
      </c>
    </row>
    <row r="177" spans="1:12" s="11" customFormat="1" ht="24.95" customHeight="1" x14ac:dyDescent="0.15">
      <c r="A177" s="37">
        <v>171</v>
      </c>
      <c r="B177" s="64" t="s">
        <v>1013</v>
      </c>
      <c r="C177" s="59" t="s">
        <v>801</v>
      </c>
      <c r="D177" s="64" t="s">
        <v>5403</v>
      </c>
      <c r="E177" s="59" t="s">
        <v>1014</v>
      </c>
      <c r="F177" s="60" t="s">
        <v>22</v>
      </c>
      <c r="G177" s="60" t="s">
        <v>22</v>
      </c>
      <c r="H177" s="60" t="s">
        <v>22</v>
      </c>
      <c r="I177" s="60" t="s">
        <v>23</v>
      </c>
      <c r="J177" s="60" t="s">
        <v>22</v>
      </c>
      <c r="K177" s="60"/>
      <c r="L177" s="60" t="s">
        <v>789</v>
      </c>
    </row>
    <row r="178" spans="1:12" s="11" customFormat="1" ht="24.95" customHeight="1" x14ac:dyDescent="0.15">
      <c r="A178" s="37">
        <v>172</v>
      </c>
      <c r="B178" s="64" t="s">
        <v>1031</v>
      </c>
      <c r="C178" s="59" t="s">
        <v>801</v>
      </c>
      <c r="D178" s="64" t="s">
        <v>4971</v>
      </c>
      <c r="E178" s="59" t="s">
        <v>1032</v>
      </c>
      <c r="F178" s="60" t="s">
        <v>22</v>
      </c>
      <c r="G178" s="60" t="s">
        <v>22</v>
      </c>
      <c r="H178" s="60" t="s">
        <v>22</v>
      </c>
      <c r="I178" s="60" t="s">
        <v>23</v>
      </c>
      <c r="J178" s="60" t="s">
        <v>22</v>
      </c>
      <c r="K178" s="60" t="s">
        <v>22</v>
      </c>
      <c r="L178" s="60" t="s">
        <v>789</v>
      </c>
    </row>
    <row r="179" spans="1:12" s="11" customFormat="1" ht="24.95" customHeight="1" x14ac:dyDescent="0.15">
      <c r="A179" s="37">
        <v>173</v>
      </c>
      <c r="B179" s="64" t="s">
        <v>1033</v>
      </c>
      <c r="C179" s="59" t="s">
        <v>801</v>
      </c>
      <c r="D179" s="64" t="s">
        <v>5404</v>
      </c>
      <c r="E179" s="59" t="s">
        <v>1034</v>
      </c>
      <c r="F179" s="60" t="s">
        <v>22</v>
      </c>
      <c r="G179" s="60" t="s">
        <v>22</v>
      </c>
      <c r="H179" s="60" t="s">
        <v>22</v>
      </c>
      <c r="I179" s="60" t="s">
        <v>23</v>
      </c>
      <c r="J179" s="60" t="s">
        <v>22</v>
      </c>
      <c r="K179" s="60"/>
      <c r="L179" s="60" t="s">
        <v>789</v>
      </c>
    </row>
    <row r="180" spans="1:12" s="11" customFormat="1" ht="24.95" customHeight="1" x14ac:dyDescent="0.15">
      <c r="A180" s="37">
        <v>174</v>
      </c>
      <c r="B180" s="64" t="s">
        <v>1055</v>
      </c>
      <c r="C180" s="59" t="s">
        <v>801</v>
      </c>
      <c r="D180" s="64" t="s">
        <v>4972</v>
      </c>
      <c r="E180" s="59" t="s">
        <v>1056</v>
      </c>
      <c r="F180" s="60" t="s">
        <v>22</v>
      </c>
      <c r="G180" s="60" t="s">
        <v>22</v>
      </c>
      <c r="H180" s="60" t="s">
        <v>22</v>
      </c>
      <c r="I180" s="60" t="s">
        <v>23</v>
      </c>
      <c r="J180" s="60" t="s">
        <v>22</v>
      </c>
      <c r="K180" s="60" t="s">
        <v>22</v>
      </c>
      <c r="L180" s="60" t="s">
        <v>789</v>
      </c>
    </row>
    <row r="181" spans="1:12" s="11" customFormat="1" ht="24.95" customHeight="1" x14ac:dyDescent="0.15">
      <c r="A181" s="37">
        <v>175</v>
      </c>
      <c r="B181" s="64" t="s">
        <v>1111</v>
      </c>
      <c r="C181" s="59" t="s">
        <v>801</v>
      </c>
      <c r="D181" s="64" t="s">
        <v>4973</v>
      </c>
      <c r="E181" s="59" t="s">
        <v>1112</v>
      </c>
      <c r="F181" s="60" t="s">
        <v>22</v>
      </c>
      <c r="G181" s="60" t="s">
        <v>22</v>
      </c>
      <c r="H181" s="60" t="s">
        <v>22</v>
      </c>
      <c r="I181" s="60" t="s">
        <v>23</v>
      </c>
      <c r="J181" s="60" t="s">
        <v>22</v>
      </c>
      <c r="K181" s="60" t="s">
        <v>22</v>
      </c>
      <c r="L181" s="60" t="s">
        <v>789</v>
      </c>
    </row>
    <row r="182" spans="1:12" s="11" customFormat="1" ht="24.95" customHeight="1" x14ac:dyDescent="0.15">
      <c r="A182" s="37">
        <v>176</v>
      </c>
      <c r="B182" s="64" t="s">
        <v>1113</v>
      </c>
      <c r="C182" s="59" t="s">
        <v>801</v>
      </c>
      <c r="D182" s="64" t="s">
        <v>4974</v>
      </c>
      <c r="E182" s="59" t="s">
        <v>1114</v>
      </c>
      <c r="F182" s="60" t="s">
        <v>22</v>
      </c>
      <c r="G182" s="60" t="s">
        <v>22</v>
      </c>
      <c r="H182" s="60" t="s">
        <v>22</v>
      </c>
      <c r="I182" s="60" t="s">
        <v>23</v>
      </c>
      <c r="J182" s="60" t="s">
        <v>22</v>
      </c>
      <c r="K182" s="60" t="s">
        <v>22</v>
      </c>
      <c r="L182" s="60" t="s">
        <v>789</v>
      </c>
    </row>
    <row r="183" spans="1:12" s="11" customFormat="1" ht="24.95" customHeight="1" x14ac:dyDescent="0.15">
      <c r="A183" s="37">
        <v>177</v>
      </c>
      <c r="B183" s="64" t="s">
        <v>1129</v>
      </c>
      <c r="C183" s="59" t="s">
        <v>801</v>
      </c>
      <c r="D183" s="64" t="s">
        <v>5405</v>
      </c>
      <c r="E183" s="59" t="s">
        <v>1130</v>
      </c>
      <c r="F183" s="60" t="s">
        <v>22</v>
      </c>
      <c r="G183" s="60" t="s">
        <v>22</v>
      </c>
      <c r="H183" s="60" t="s">
        <v>22</v>
      </c>
      <c r="I183" s="60" t="s">
        <v>23</v>
      </c>
      <c r="J183" s="60" t="s">
        <v>22</v>
      </c>
      <c r="K183" s="60"/>
      <c r="L183" s="60" t="s">
        <v>789</v>
      </c>
    </row>
    <row r="184" spans="1:12" s="11" customFormat="1" ht="24.95" customHeight="1" x14ac:dyDescent="0.15">
      <c r="A184" s="37">
        <v>178</v>
      </c>
      <c r="B184" s="64" t="s">
        <v>823</v>
      </c>
      <c r="C184" s="59" t="s">
        <v>824</v>
      </c>
      <c r="D184" s="64" t="s">
        <v>4975</v>
      </c>
      <c r="E184" s="59" t="s">
        <v>825</v>
      </c>
      <c r="F184" s="60" t="s">
        <v>22</v>
      </c>
      <c r="G184" s="60" t="s">
        <v>22</v>
      </c>
      <c r="H184" s="60" t="s">
        <v>22</v>
      </c>
      <c r="I184" s="60" t="s">
        <v>23</v>
      </c>
      <c r="J184" s="60" t="s">
        <v>22</v>
      </c>
      <c r="K184" s="60" t="s">
        <v>22</v>
      </c>
      <c r="L184" s="60" t="s">
        <v>789</v>
      </c>
    </row>
    <row r="185" spans="1:12" s="11" customFormat="1" ht="24.95" customHeight="1" x14ac:dyDescent="0.15">
      <c r="A185" s="37">
        <v>179</v>
      </c>
      <c r="B185" s="64" t="s">
        <v>837</v>
      </c>
      <c r="C185" s="59" t="s">
        <v>824</v>
      </c>
      <c r="D185" s="64" t="s">
        <v>5406</v>
      </c>
      <c r="E185" s="59" t="s">
        <v>838</v>
      </c>
      <c r="F185" s="60" t="s">
        <v>22</v>
      </c>
      <c r="G185" s="60" t="s">
        <v>22</v>
      </c>
      <c r="H185" s="60" t="s">
        <v>22</v>
      </c>
      <c r="I185" s="60" t="s">
        <v>23</v>
      </c>
      <c r="J185" s="60" t="s">
        <v>22</v>
      </c>
      <c r="K185" s="60"/>
      <c r="L185" s="60" t="s">
        <v>789</v>
      </c>
    </row>
    <row r="186" spans="1:12" s="11" customFormat="1" ht="24.95" customHeight="1" x14ac:dyDescent="0.15">
      <c r="A186" s="37">
        <v>180</v>
      </c>
      <c r="B186" s="64" t="s">
        <v>941</v>
      </c>
      <c r="C186" s="59" t="s">
        <v>942</v>
      </c>
      <c r="D186" s="64" t="s">
        <v>5407</v>
      </c>
      <c r="E186" s="59" t="s">
        <v>943</v>
      </c>
      <c r="F186" s="60" t="s">
        <v>22</v>
      </c>
      <c r="G186" s="60" t="s">
        <v>22</v>
      </c>
      <c r="H186" s="60" t="s">
        <v>22</v>
      </c>
      <c r="I186" s="60" t="s">
        <v>22</v>
      </c>
      <c r="J186" s="60" t="s">
        <v>22</v>
      </c>
      <c r="K186" s="60"/>
      <c r="L186" s="60" t="s">
        <v>789</v>
      </c>
    </row>
    <row r="187" spans="1:12" s="11" customFormat="1" ht="24.95" customHeight="1" x14ac:dyDescent="0.15">
      <c r="A187" s="37">
        <v>181</v>
      </c>
      <c r="B187" s="64" t="s">
        <v>929</v>
      </c>
      <c r="C187" s="59" t="s">
        <v>930</v>
      </c>
      <c r="D187" s="64" t="s">
        <v>4976</v>
      </c>
      <c r="E187" s="59" t="s">
        <v>931</v>
      </c>
      <c r="F187" s="60" t="s">
        <v>22</v>
      </c>
      <c r="G187" s="60" t="s">
        <v>22</v>
      </c>
      <c r="H187" s="60" t="s">
        <v>22</v>
      </c>
      <c r="I187" s="60" t="s">
        <v>22</v>
      </c>
      <c r="J187" s="60" t="s">
        <v>22</v>
      </c>
      <c r="K187" s="60" t="s">
        <v>22</v>
      </c>
      <c r="L187" s="60" t="s">
        <v>22</v>
      </c>
    </row>
    <row r="188" spans="1:12" s="11" customFormat="1" ht="24.95" customHeight="1" x14ac:dyDescent="0.15">
      <c r="A188" s="37">
        <v>182</v>
      </c>
      <c r="B188" s="64" t="s">
        <v>815</v>
      </c>
      <c r="C188" s="59" t="s">
        <v>816</v>
      </c>
      <c r="D188" s="64" t="s">
        <v>4977</v>
      </c>
      <c r="E188" s="59" t="s">
        <v>817</v>
      </c>
      <c r="F188" s="60" t="s">
        <v>22</v>
      </c>
      <c r="G188" s="60" t="s">
        <v>22</v>
      </c>
      <c r="H188" s="60" t="s">
        <v>22</v>
      </c>
      <c r="I188" s="60" t="s">
        <v>22</v>
      </c>
      <c r="J188" s="60" t="s">
        <v>22</v>
      </c>
      <c r="K188" s="60" t="s">
        <v>22</v>
      </c>
      <c r="L188" s="60" t="s">
        <v>789</v>
      </c>
    </row>
    <row r="189" spans="1:12" s="35" customFormat="1" ht="24.95" customHeight="1" x14ac:dyDescent="0.15">
      <c r="A189" s="37">
        <v>183</v>
      </c>
      <c r="B189" s="64" t="s">
        <v>872</v>
      </c>
      <c r="C189" s="59" t="s">
        <v>873</v>
      </c>
      <c r="D189" s="64" t="s">
        <v>4978</v>
      </c>
      <c r="E189" s="59" t="s">
        <v>874</v>
      </c>
      <c r="F189" s="60" t="s">
        <v>22</v>
      </c>
      <c r="G189" s="60" t="s">
        <v>22</v>
      </c>
      <c r="H189" s="60" t="s">
        <v>22</v>
      </c>
      <c r="I189" s="60" t="s">
        <v>22</v>
      </c>
      <c r="J189" s="60" t="s">
        <v>22</v>
      </c>
      <c r="K189" s="60" t="s">
        <v>22</v>
      </c>
      <c r="L189" s="60" t="s">
        <v>22</v>
      </c>
    </row>
    <row r="190" spans="1:12" s="11" customFormat="1" ht="24.95" customHeight="1" x14ac:dyDescent="0.15">
      <c r="A190" s="37">
        <v>184</v>
      </c>
      <c r="B190" s="58" t="s">
        <v>651</v>
      </c>
      <c r="C190" s="60" t="s">
        <v>652</v>
      </c>
      <c r="D190" s="61" t="s">
        <v>5408</v>
      </c>
      <c r="E190" s="59" t="s">
        <v>653</v>
      </c>
      <c r="F190" s="63" t="s">
        <v>22</v>
      </c>
      <c r="G190" s="63" t="s">
        <v>22</v>
      </c>
      <c r="H190" s="63" t="s">
        <v>22</v>
      </c>
      <c r="I190" s="63"/>
      <c r="J190" s="63" t="s">
        <v>22</v>
      </c>
      <c r="K190" s="63"/>
      <c r="L190" s="63"/>
    </row>
    <row r="191" spans="1:12" s="11" customFormat="1" ht="24.95" customHeight="1" x14ac:dyDescent="0.15">
      <c r="A191" s="37">
        <v>185</v>
      </c>
      <c r="B191" s="58" t="s">
        <v>661</v>
      </c>
      <c r="C191" s="60" t="s">
        <v>652</v>
      </c>
      <c r="D191" s="61" t="s">
        <v>5409</v>
      </c>
      <c r="E191" s="59" t="s">
        <v>662</v>
      </c>
      <c r="F191" s="63" t="s">
        <v>22</v>
      </c>
      <c r="G191" s="63" t="s">
        <v>22</v>
      </c>
      <c r="H191" s="63" t="s">
        <v>22</v>
      </c>
      <c r="I191" s="63" t="s">
        <v>23</v>
      </c>
      <c r="J191" s="63" t="s">
        <v>22</v>
      </c>
      <c r="K191" s="63"/>
      <c r="L191" s="63"/>
    </row>
    <row r="192" spans="1:12" s="11" customFormat="1" ht="24.95" customHeight="1" x14ac:dyDescent="0.15">
      <c r="A192" s="37">
        <v>186</v>
      </c>
      <c r="B192" s="61" t="s">
        <v>752</v>
      </c>
      <c r="C192" s="60" t="s">
        <v>652</v>
      </c>
      <c r="D192" s="61" t="s">
        <v>5410</v>
      </c>
      <c r="E192" s="59" t="s">
        <v>753</v>
      </c>
      <c r="F192" s="63" t="s">
        <v>22</v>
      </c>
      <c r="G192" s="63" t="s">
        <v>22</v>
      </c>
      <c r="H192" s="63" t="s">
        <v>22</v>
      </c>
      <c r="I192" s="63" t="s">
        <v>23</v>
      </c>
      <c r="J192" s="63" t="s">
        <v>22</v>
      </c>
      <c r="K192" s="63"/>
      <c r="L192" s="63"/>
    </row>
    <row r="193" spans="1:12" s="11" customFormat="1" ht="24.95" customHeight="1" x14ac:dyDescent="0.15">
      <c r="A193" s="37">
        <v>187</v>
      </c>
      <c r="B193" s="58" t="s">
        <v>754</v>
      </c>
      <c r="C193" s="60" t="s">
        <v>755</v>
      </c>
      <c r="D193" s="61" t="s">
        <v>4979</v>
      </c>
      <c r="E193" s="59" t="s">
        <v>756</v>
      </c>
      <c r="F193" s="63" t="s">
        <v>22</v>
      </c>
      <c r="G193" s="63" t="s">
        <v>22</v>
      </c>
      <c r="H193" s="63" t="s">
        <v>22</v>
      </c>
      <c r="I193" s="63" t="s">
        <v>22</v>
      </c>
      <c r="J193" s="63" t="s">
        <v>22</v>
      </c>
      <c r="K193" s="63" t="s">
        <v>22</v>
      </c>
      <c r="L193" s="63"/>
    </row>
    <row r="194" spans="1:12" s="11" customFormat="1" ht="24.95" customHeight="1" x14ac:dyDescent="0.15">
      <c r="A194" s="37">
        <v>188</v>
      </c>
      <c r="B194" s="58" t="s">
        <v>700</v>
      </c>
      <c r="C194" s="60" t="s">
        <v>701</v>
      </c>
      <c r="D194" s="61" t="s">
        <v>5411</v>
      </c>
      <c r="E194" s="59" t="s">
        <v>702</v>
      </c>
      <c r="F194" s="63" t="s">
        <v>22</v>
      </c>
      <c r="G194" s="63" t="s">
        <v>22</v>
      </c>
      <c r="H194" s="63" t="s">
        <v>22</v>
      </c>
      <c r="I194" s="63"/>
      <c r="J194" s="63" t="s">
        <v>22</v>
      </c>
      <c r="K194" s="63"/>
      <c r="L194" s="63"/>
    </row>
    <row r="195" spans="1:12" s="11" customFormat="1" ht="24.95" customHeight="1" x14ac:dyDescent="0.15">
      <c r="A195" s="37">
        <v>189</v>
      </c>
      <c r="B195" s="58" t="s">
        <v>487</v>
      </c>
      <c r="C195" s="60" t="s">
        <v>488</v>
      </c>
      <c r="D195" s="61" t="s">
        <v>5412</v>
      </c>
      <c r="E195" s="59" t="s">
        <v>489</v>
      </c>
      <c r="F195" s="63" t="s">
        <v>22</v>
      </c>
      <c r="G195" s="63" t="s">
        <v>22</v>
      </c>
      <c r="H195" s="63" t="s">
        <v>23</v>
      </c>
      <c r="I195" s="63"/>
      <c r="J195" s="63" t="s">
        <v>22</v>
      </c>
      <c r="K195" s="63"/>
      <c r="L195" s="63"/>
    </row>
    <row r="196" spans="1:12" s="11" customFormat="1" ht="24.95" customHeight="1" x14ac:dyDescent="0.15">
      <c r="A196" s="37">
        <v>190</v>
      </c>
      <c r="B196" s="58" t="s">
        <v>504</v>
      </c>
      <c r="C196" s="60" t="s">
        <v>488</v>
      </c>
      <c r="D196" s="61" t="s">
        <v>5413</v>
      </c>
      <c r="E196" s="59" t="s">
        <v>505</v>
      </c>
      <c r="F196" s="63" t="s">
        <v>22</v>
      </c>
      <c r="G196" s="63" t="s">
        <v>22</v>
      </c>
      <c r="H196" s="63" t="s">
        <v>22</v>
      </c>
      <c r="I196" s="63" t="s">
        <v>22</v>
      </c>
      <c r="J196" s="63" t="s">
        <v>22</v>
      </c>
      <c r="K196" s="63"/>
      <c r="L196" s="63"/>
    </row>
    <row r="197" spans="1:12" s="11" customFormat="1" ht="24.95" customHeight="1" x14ac:dyDescent="0.15">
      <c r="A197" s="37">
        <v>191</v>
      </c>
      <c r="B197" s="61" t="s">
        <v>540</v>
      </c>
      <c r="C197" s="60" t="s">
        <v>488</v>
      </c>
      <c r="D197" s="61" t="s">
        <v>5414</v>
      </c>
      <c r="E197" s="59" t="s">
        <v>541</v>
      </c>
      <c r="F197" s="63" t="s">
        <v>22</v>
      </c>
      <c r="G197" s="63" t="s">
        <v>22</v>
      </c>
      <c r="H197" s="63" t="s">
        <v>22</v>
      </c>
      <c r="I197" s="63" t="s">
        <v>23</v>
      </c>
      <c r="J197" s="63" t="s">
        <v>22</v>
      </c>
      <c r="K197" s="63"/>
      <c r="L197" s="63"/>
    </row>
    <row r="198" spans="1:12" s="11" customFormat="1" ht="24.95" customHeight="1" x14ac:dyDescent="0.15">
      <c r="A198" s="37">
        <v>192</v>
      </c>
      <c r="B198" s="58" t="s">
        <v>549</v>
      </c>
      <c r="C198" s="60" t="s">
        <v>488</v>
      </c>
      <c r="D198" s="61" t="s">
        <v>5415</v>
      </c>
      <c r="E198" s="59" t="s">
        <v>550</v>
      </c>
      <c r="F198" s="63" t="s">
        <v>22</v>
      </c>
      <c r="G198" s="63" t="s">
        <v>22</v>
      </c>
      <c r="H198" s="63" t="s">
        <v>22</v>
      </c>
      <c r="I198" s="63" t="s">
        <v>23</v>
      </c>
      <c r="J198" s="63" t="s">
        <v>22</v>
      </c>
      <c r="K198" s="63"/>
      <c r="L198" s="63"/>
    </row>
    <row r="199" spans="1:12" s="11" customFormat="1" ht="24.95" customHeight="1" x14ac:dyDescent="0.15">
      <c r="A199" s="37">
        <v>193</v>
      </c>
      <c r="B199" s="58" t="s">
        <v>441</v>
      </c>
      <c r="C199" s="60" t="s">
        <v>442</v>
      </c>
      <c r="D199" s="61" t="s">
        <v>5416</v>
      </c>
      <c r="E199" s="59" t="s">
        <v>443</v>
      </c>
      <c r="F199" s="63" t="s">
        <v>22</v>
      </c>
      <c r="G199" s="63" t="s">
        <v>22</v>
      </c>
      <c r="H199" s="63" t="s">
        <v>22</v>
      </c>
      <c r="I199" s="63" t="s">
        <v>23</v>
      </c>
      <c r="J199" s="63" t="s">
        <v>22</v>
      </c>
      <c r="K199" s="63"/>
      <c r="L199" s="63"/>
    </row>
    <row r="200" spans="1:12" s="11" customFormat="1" ht="24.95" customHeight="1" x14ac:dyDescent="0.15">
      <c r="A200" s="37">
        <v>194</v>
      </c>
      <c r="B200" s="58" t="s">
        <v>429</v>
      </c>
      <c r="C200" s="60" t="s">
        <v>430</v>
      </c>
      <c r="D200" s="61" t="s">
        <v>5417</v>
      </c>
      <c r="E200" s="59" t="s">
        <v>431</v>
      </c>
      <c r="F200" s="63" t="s">
        <v>22</v>
      </c>
      <c r="G200" s="63" t="s">
        <v>22</v>
      </c>
      <c r="H200" s="63" t="s">
        <v>22</v>
      </c>
      <c r="I200" s="63" t="s">
        <v>23</v>
      </c>
      <c r="J200" s="63" t="s">
        <v>22</v>
      </c>
      <c r="K200" s="63"/>
      <c r="L200" s="63"/>
    </row>
    <row r="201" spans="1:12" s="11" customFormat="1" ht="24.95" customHeight="1" x14ac:dyDescent="0.15">
      <c r="A201" s="37">
        <v>195</v>
      </c>
      <c r="B201" s="58" t="s">
        <v>608</v>
      </c>
      <c r="C201" s="60" t="s">
        <v>430</v>
      </c>
      <c r="D201" s="61" t="s">
        <v>5418</v>
      </c>
      <c r="E201" s="59" t="s">
        <v>609</v>
      </c>
      <c r="F201" s="63" t="s">
        <v>22</v>
      </c>
      <c r="G201" s="63" t="s">
        <v>22</v>
      </c>
      <c r="H201" s="63" t="s">
        <v>22</v>
      </c>
      <c r="I201" s="63" t="s">
        <v>23</v>
      </c>
      <c r="J201" s="63" t="s">
        <v>22</v>
      </c>
      <c r="K201" s="63"/>
      <c r="L201" s="63"/>
    </row>
    <row r="202" spans="1:12" s="11" customFormat="1" ht="24.95" customHeight="1" x14ac:dyDescent="0.15">
      <c r="A202" s="37">
        <v>196</v>
      </c>
      <c r="B202" s="58" t="s">
        <v>767</v>
      </c>
      <c r="C202" s="60" t="s">
        <v>430</v>
      </c>
      <c r="D202" s="61" t="s">
        <v>4980</v>
      </c>
      <c r="E202" s="59" t="s">
        <v>768</v>
      </c>
      <c r="F202" s="63" t="s">
        <v>22</v>
      </c>
      <c r="G202" s="63" t="s">
        <v>22</v>
      </c>
      <c r="H202" s="63" t="s">
        <v>22</v>
      </c>
      <c r="I202" s="63"/>
      <c r="J202" s="63" t="s">
        <v>22</v>
      </c>
      <c r="K202" s="63" t="s">
        <v>22</v>
      </c>
      <c r="L202" s="63"/>
    </row>
    <row r="203" spans="1:12" s="11" customFormat="1" ht="24.95" customHeight="1" x14ac:dyDescent="0.15">
      <c r="A203" s="37">
        <v>197</v>
      </c>
      <c r="B203" s="58" t="s">
        <v>467</v>
      </c>
      <c r="C203" s="60" t="s">
        <v>468</v>
      </c>
      <c r="D203" s="61" t="s">
        <v>5419</v>
      </c>
      <c r="E203" s="59" t="s">
        <v>469</v>
      </c>
      <c r="F203" s="63" t="s">
        <v>22</v>
      </c>
      <c r="G203" s="63" t="s">
        <v>22</v>
      </c>
      <c r="H203" s="63" t="s">
        <v>22</v>
      </c>
      <c r="I203" s="63" t="s">
        <v>22</v>
      </c>
      <c r="J203" s="63" t="s">
        <v>22</v>
      </c>
      <c r="K203" s="63"/>
      <c r="L203" s="63"/>
    </row>
    <row r="204" spans="1:12" s="11" customFormat="1" ht="24.95" customHeight="1" x14ac:dyDescent="0.15">
      <c r="A204" s="37">
        <v>198</v>
      </c>
      <c r="B204" s="66" t="s">
        <v>527</v>
      </c>
      <c r="C204" s="63" t="s">
        <v>468</v>
      </c>
      <c r="D204" s="66" t="s">
        <v>5420</v>
      </c>
      <c r="E204" s="63" t="s">
        <v>528</v>
      </c>
      <c r="F204" s="63" t="s">
        <v>22</v>
      </c>
      <c r="G204" s="63" t="s">
        <v>22</v>
      </c>
      <c r="H204" s="63" t="s">
        <v>22</v>
      </c>
      <c r="I204" s="63"/>
      <c r="J204" s="63" t="s">
        <v>22</v>
      </c>
      <c r="K204" s="63"/>
      <c r="L204" s="63"/>
    </row>
    <row r="205" spans="1:12" s="11" customFormat="1" ht="24.95" customHeight="1" x14ac:dyDescent="0.15">
      <c r="A205" s="37">
        <v>199</v>
      </c>
      <c r="B205" s="58" t="s">
        <v>761</v>
      </c>
      <c r="C205" s="60" t="s">
        <v>468</v>
      </c>
      <c r="D205" s="61" t="s">
        <v>5421</v>
      </c>
      <c r="E205" s="59" t="s">
        <v>762</v>
      </c>
      <c r="F205" s="63" t="s">
        <v>22</v>
      </c>
      <c r="G205" s="63" t="s">
        <v>22</v>
      </c>
      <c r="H205" s="63" t="s">
        <v>22</v>
      </c>
      <c r="I205" s="63" t="s">
        <v>23</v>
      </c>
      <c r="J205" s="63" t="s">
        <v>22</v>
      </c>
      <c r="K205" s="63"/>
      <c r="L205" s="63"/>
    </row>
    <row r="206" spans="1:12" s="11" customFormat="1" ht="24.95" customHeight="1" x14ac:dyDescent="0.15">
      <c r="A206" s="37">
        <v>200</v>
      </c>
      <c r="B206" s="58" t="s">
        <v>509</v>
      </c>
      <c r="C206" s="60" t="s">
        <v>510</v>
      </c>
      <c r="D206" s="61" t="s">
        <v>5422</v>
      </c>
      <c r="E206" s="59" t="s">
        <v>511</v>
      </c>
      <c r="F206" s="63" t="s">
        <v>22</v>
      </c>
      <c r="G206" s="63" t="s">
        <v>22</v>
      </c>
      <c r="H206" s="63" t="s">
        <v>23</v>
      </c>
      <c r="I206" s="63" t="s">
        <v>23</v>
      </c>
      <c r="J206" s="63" t="s">
        <v>22</v>
      </c>
      <c r="K206" s="63"/>
      <c r="L206" s="63"/>
    </row>
    <row r="207" spans="1:12" s="11" customFormat="1" ht="24.95" customHeight="1" x14ac:dyDescent="0.15">
      <c r="A207" s="37">
        <v>201</v>
      </c>
      <c r="B207" s="58" t="s">
        <v>553</v>
      </c>
      <c r="C207" s="60" t="s">
        <v>510</v>
      </c>
      <c r="D207" s="61" t="s">
        <v>5423</v>
      </c>
      <c r="E207" s="59" t="s">
        <v>554</v>
      </c>
      <c r="F207" s="63" t="s">
        <v>22</v>
      </c>
      <c r="G207" s="63" t="s">
        <v>22</v>
      </c>
      <c r="H207" s="63" t="s">
        <v>22</v>
      </c>
      <c r="I207" s="63"/>
      <c r="J207" s="63" t="s">
        <v>22</v>
      </c>
      <c r="K207" s="63"/>
      <c r="L207" s="63"/>
    </row>
    <row r="208" spans="1:12" s="11" customFormat="1" ht="24.95" customHeight="1" x14ac:dyDescent="0.15">
      <c r="A208" s="37">
        <v>202</v>
      </c>
      <c r="B208" s="58" t="s">
        <v>637</v>
      </c>
      <c r="C208" s="60" t="s">
        <v>510</v>
      </c>
      <c r="D208" s="61" t="s">
        <v>5424</v>
      </c>
      <c r="E208" s="59" t="s">
        <v>638</v>
      </c>
      <c r="F208" s="63" t="s">
        <v>22</v>
      </c>
      <c r="G208" s="63" t="s">
        <v>22</v>
      </c>
      <c r="H208" s="63" t="s">
        <v>22</v>
      </c>
      <c r="I208" s="63" t="s">
        <v>23</v>
      </c>
      <c r="J208" s="63" t="s">
        <v>22</v>
      </c>
      <c r="K208" s="63"/>
      <c r="L208" s="63"/>
    </row>
    <row r="209" spans="1:12" s="11" customFormat="1" ht="24.95" customHeight="1" x14ac:dyDescent="0.15">
      <c r="A209" s="37">
        <v>203</v>
      </c>
      <c r="B209" s="64" t="s">
        <v>781</v>
      </c>
      <c r="C209" s="60" t="s">
        <v>510</v>
      </c>
      <c r="D209" s="64" t="s">
        <v>5425</v>
      </c>
      <c r="E209" s="60" t="s">
        <v>782</v>
      </c>
      <c r="F209" s="60" t="s">
        <v>22</v>
      </c>
      <c r="G209" s="60" t="s">
        <v>22</v>
      </c>
      <c r="H209" s="60" t="s">
        <v>22</v>
      </c>
      <c r="I209" s="60"/>
      <c r="J209" s="60" t="s">
        <v>22</v>
      </c>
      <c r="K209" s="65"/>
      <c r="L209" s="65"/>
    </row>
    <row r="210" spans="1:12" s="11" customFormat="1" ht="24.95" customHeight="1" x14ac:dyDescent="0.15">
      <c r="A210" s="37">
        <v>204</v>
      </c>
      <c r="B210" s="61" t="s">
        <v>482</v>
      </c>
      <c r="C210" s="60" t="s">
        <v>483</v>
      </c>
      <c r="D210" s="61" t="s">
        <v>5426</v>
      </c>
      <c r="E210" s="59" t="s">
        <v>484</v>
      </c>
      <c r="F210" s="63" t="s">
        <v>22</v>
      </c>
      <c r="G210" s="63" t="s">
        <v>22</v>
      </c>
      <c r="H210" s="63" t="s">
        <v>22</v>
      </c>
      <c r="I210" s="63" t="s">
        <v>23</v>
      </c>
      <c r="J210" s="63" t="s">
        <v>22</v>
      </c>
      <c r="K210" s="63"/>
      <c r="L210" s="63"/>
    </row>
    <row r="211" spans="1:12" s="11" customFormat="1" ht="24.95" customHeight="1" x14ac:dyDescent="0.15">
      <c r="A211" s="37">
        <v>205</v>
      </c>
      <c r="B211" s="58" t="s">
        <v>495</v>
      </c>
      <c r="C211" s="60" t="s">
        <v>483</v>
      </c>
      <c r="D211" s="61" t="s">
        <v>5427</v>
      </c>
      <c r="E211" s="59" t="s">
        <v>496</v>
      </c>
      <c r="F211" s="63" t="s">
        <v>22</v>
      </c>
      <c r="G211" s="63" t="s">
        <v>22</v>
      </c>
      <c r="H211" s="63" t="s">
        <v>22</v>
      </c>
      <c r="I211" s="63" t="s">
        <v>23</v>
      </c>
      <c r="J211" s="63" t="s">
        <v>22</v>
      </c>
      <c r="K211" s="63"/>
      <c r="L211" s="63"/>
    </row>
    <row r="212" spans="1:12" s="11" customFormat="1" ht="24.95" customHeight="1" x14ac:dyDescent="0.15">
      <c r="A212" s="37">
        <v>206</v>
      </c>
      <c r="B212" s="58" t="s">
        <v>426</v>
      </c>
      <c r="C212" s="60" t="s">
        <v>427</v>
      </c>
      <c r="D212" s="61" t="s">
        <v>5428</v>
      </c>
      <c r="E212" s="59" t="s">
        <v>428</v>
      </c>
      <c r="F212" s="63" t="s">
        <v>22</v>
      </c>
      <c r="G212" s="63" t="s">
        <v>22</v>
      </c>
      <c r="H212" s="63" t="s">
        <v>22</v>
      </c>
      <c r="I212" s="63"/>
      <c r="J212" s="63" t="s">
        <v>22</v>
      </c>
      <c r="K212" s="63"/>
      <c r="L212" s="63"/>
    </row>
    <row r="213" spans="1:12" s="11" customFormat="1" ht="24.95" customHeight="1" x14ac:dyDescent="0.15">
      <c r="A213" s="37">
        <v>207</v>
      </c>
      <c r="B213" s="58" t="s">
        <v>630</v>
      </c>
      <c r="C213" s="60" t="s">
        <v>427</v>
      </c>
      <c r="D213" s="61" t="s">
        <v>5429</v>
      </c>
      <c r="E213" s="59" t="s">
        <v>631</v>
      </c>
      <c r="F213" s="63" t="s">
        <v>22</v>
      </c>
      <c r="G213" s="63" t="s">
        <v>22</v>
      </c>
      <c r="H213" s="63" t="s">
        <v>22</v>
      </c>
      <c r="I213" s="63" t="s">
        <v>23</v>
      </c>
      <c r="J213" s="63" t="s">
        <v>22</v>
      </c>
      <c r="K213" s="63"/>
      <c r="L213" s="63"/>
    </row>
    <row r="214" spans="1:12" s="11" customFormat="1" ht="24.95" customHeight="1" x14ac:dyDescent="0.15">
      <c r="A214" s="37">
        <v>208</v>
      </c>
      <c r="B214" s="58" t="s">
        <v>720</v>
      </c>
      <c r="C214" s="60" t="s">
        <v>427</v>
      </c>
      <c r="D214" s="61" t="s">
        <v>5430</v>
      </c>
      <c r="E214" s="59" t="s">
        <v>721</v>
      </c>
      <c r="F214" s="63" t="s">
        <v>22</v>
      </c>
      <c r="G214" s="63" t="s">
        <v>22</v>
      </c>
      <c r="H214" s="63" t="s">
        <v>22</v>
      </c>
      <c r="I214" s="63" t="s">
        <v>22</v>
      </c>
      <c r="J214" s="63" t="s">
        <v>22</v>
      </c>
      <c r="K214" s="63"/>
      <c r="L214" s="63"/>
    </row>
    <row r="215" spans="1:12" s="11" customFormat="1" ht="24.95" customHeight="1" x14ac:dyDescent="0.15">
      <c r="A215" s="37">
        <v>209</v>
      </c>
      <c r="B215" s="58" t="s">
        <v>534</v>
      </c>
      <c r="C215" s="60" t="s">
        <v>535</v>
      </c>
      <c r="D215" s="61" t="s">
        <v>5431</v>
      </c>
      <c r="E215" s="59" t="s">
        <v>536</v>
      </c>
      <c r="F215" s="63" t="s">
        <v>22</v>
      </c>
      <c r="G215" s="63" t="s">
        <v>22</v>
      </c>
      <c r="H215" s="63" t="s">
        <v>22</v>
      </c>
      <c r="I215" s="63" t="s">
        <v>22</v>
      </c>
      <c r="J215" s="63" t="s">
        <v>22</v>
      </c>
      <c r="K215" s="63"/>
      <c r="L215" s="63"/>
    </row>
    <row r="216" spans="1:12" s="11" customFormat="1" ht="24.95" customHeight="1" x14ac:dyDescent="0.15">
      <c r="A216" s="37">
        <v>210</v>
      </c>
      <c r="B216" s="58" t="s">
        <v>544</v>
      </c>
      <c r="C216" s="60" t="s">
        <v>535</v>
      </c>
      <c r="D216" s="61" t="s">
        <v>5432</v>
      </c>
      <c r="E216" s="59" t="s">
        <v>545</v>
      </c>
      <c r="F216" s="63" t="s">
        <v>22</v>
      </c>
      <c r="G216" s="63" t="s">
        <v>22</v>
      </c>
      <c r="H216" s="63" t="s">
        <v>22</v>
      </c>
      <c r="I216" s="63" t="s">
        <v>23</v>
      </c>
      <c r="J216" s="63" t="s">
        <v>22</v>
      </c>
      <c r="K216" s="63"/>
      <c r="L216" s="63"/>
    </row>
    <row r="217" spans="1:12" s="11" customFormat="1" ht="24.95" customHeight="1" x14ac:dyDescent="0.15">
      <c r="A217" s="37">
        <v>211</v>
      </c>
      <c r="B217" s="58" t="s">
        <v>654</v>
      </c>
      <c r="C217" s="60" t="s">
        <v>535</v>
      </c>
      <c r="D217" s="61" t="s">
        <v>5433</v>
      </c>
      <c r="E217" s="59" t="s">
        <v>655</v>
      </c>
      <c r="F217" s="63" t="s">
        <v>22</v>
      </c>
      <c r="G217" s="63" t="s">
        <v>22</v>
      </c>
      <c r="H217" s="63" t="s">
        <v>22</v>
      </c>
      <c r="I217" s="63"/>
      <c r="J217" s="63" t="s">
        <v>22</v>
      </c>
      <c r="K217" s="63"/>
      <c r="L217" s="63"/>
    </row>
    <row r="218" spans="1:12" s="11" customFormat="1" ht="24.95" customHeight="1" x14ac:dyDescent="0.15">
      <c r="A218" s="37">
        <v>212</v>
      </c>
      <c r="B218" s="58" t="s">
        <v>555</v>
      </c>
      <c r="C218" s="60" t="s">
        <v>556</v>
      </c>
      <c r="D218" s="61" t="s">
        <v>5434</v>
      </c>
      <c r="E218" s="59" t="s">
        <v>557</v>
      </c>
      <c r="F218" s="63" t="s">
        <v>22</v>
      </c>
      <c r="G218" s="63" t="s">
        <v>22</v>
      </c>
      <c r="H218" s="63" t="s">
        <v>22</v>
      </c>
      <c r="I218" s="63" t="s">
        <v>23</v>
      </c>
      <c r="J218" s="63" t="s">
        <v>22</v>
      </c>
      <c r="K218" s="63"/>
      <c r="L218" s="63"/>
    </row>
    <row r="219" spans="1:12" s="11" customFormat="1" ht="24.95" customHeight="1" x14ac:dyDescent="0.15">
      <c r="A219" s="37">
        <v>213</v>
      </c>
      <c r="B219" s="58" t="s">
        <v>574</v>
      </c>
      <c r="C219" s="60" t="s">
        <v>556</v>
      </c>
      <c r="D219" s="61" t="s">
        <v>4981</v>
      </c>
      <c r="E219" s="59" t="s">
        <v>575</v>
      </c>
      <c r="F219" s="63" t="s">
        <v>22</v>
      </c>
      <c r="G219" s="63" t="s">
        <v>22</v>
      </c>
      <c r="H219" s="63" t="s">
        <v>22</v>
      </c>
      <c r="I219" s="63" t="s">
        <v>23</v>
      </c>
      <c r="J219" s="63" t="s">
        <v>22</v>
      </c>
      <c r="K219" s="63" t="s">
        <v>23</v>
      </c>
      <c r="L219" s="63" t="s">
        <v>23</v>
      </c>
    </row>
    <row r="220" spans="1:12" s="11" customFormat="1" ht="24.95" customHeight="1" x14ac:dyDescent="0.15">
      <c r="A220" s="37">
        <v>214</v>
      </c>
      <c r="B220" s="58" t="s">
        <v>582</v>
      </c>
      <c r="C220" s="60" t="s">
        <v>556</v>
      </c>
      <c r="D220" s="61" t="s">
        <v>5435</v>
      </c>
      <c r="E220" s="59" t="s">
        <v>583</v>
      </c>
      <c r="F220" s="63" t="s">
        <v>22</v>
      </c>
      <c r="G220" s="63" t="s">
        <v>22</v>
      </c>
      <c r="H220" s="63" t="s">
        <v>22</v>
      </c>
      <c r="I220" s="63"/>
      <c r="J220" s="63" t="s">
        <v>22</v>
      </c>
      <c r="K220" s="63"/>
      <c r="L220" s="63"/>
    </row>
    <row r="221" spans="1:12" s="11" customFormat="1" ht="24.95" customHeight="1" x14ac:dyDescent="0.15">
      <c r="A221" s="37">
        <v>215</v>
      </c>
      <c r="B221" s="58" t="s">
        <v>632</v>
      </c>
      <c r="C221" s="60" t="s">
        <v>556</v>
      </c>
      <c r="D221" s="61" t="s">
        <v>5436</v>
      </c>
      <c r="E221" s="59" t="s">
        <v>633</v>
      </c>
      <c r="F221" s="63" t="s">
        <v>22</v>
      </c>
      <c r="G221" s="63" t="s">
        <v>22</v>
      </c>
      <c r="H221" s="63" t="s">
        <v>22</v>
      </c>
      <c r="I221" s="63" t="s">
        <v>23</v>
      </c>
      <c r="J221" s="63" t="s">
        <v>22</v>
      </c>
      <c r="K221" s="63"/>
      <c r="L221" s="63"/>
    </row>
    <row r="222" spans="1:12" s="11" customFormat="1" ht="24.95" customHeight="1" x14ac:dyDescent="0.15">
      <c r="A222" s="37">
        <v>216</v>
      </c>
      <c r="B222" s="61" t="s">
        <v>668</v>
      </c>
      <c r="C222" s="60" t="s">
        <v>669</v>
      </c>
      <c r="D222" s="61" t="s">
        <v>5437</v>
      </c>
      <c r="E222" s="59" t="s">
        <v>670</v>
      </c>
      <c r="F222" s="63" t="s">
        <v>22</v>
      </c>
      <c r="G222" s="63" t="s">
        <v>22</v>
      </c>
      <c r="H222" s="63" t="s">
        <v>22</v>
      </c>
      <c r="I222" s="63" t="s">
        <v>23</v>
      </c>
      <c r="J222" s="63" t="s">
        <v>22</v>
      </c>
      <c r="K222" s="63"/>
      <c r="L222" s="63"/>
    </row>
    <row r="223" spans="1:12" s="11" customFormat="1" ht="24.95" customHeight="1" x14ac:dyDescent="0.15">
      <c r="A223" s="37">
        <v>217</v>
      </c>
      <c r="B223" s="58" t="s">
        <v>771</v>
      </c>
      <c r="C223" s="60" t="s">
        <v>669</v>
      </c>
      <c r="D223" s="61" t="s">
        <v>5438</v>
      </c>
      <c r="E223" s="59" t="s">
        <v>772</v>
      </c>
      <c r="F223" s="63" t="s">
        <v>22</v>
      </c>
      <c r="G223" s="63" t="s">
        <v>22</v>
      </c>
      <c r="H223" s="63" t="s">
        <v>22</v>
      </c>
      <c r="I223" s="63" t="s">
        <v>23</v>
      </c>
      <c r="J223" s="63" t="s">
        <v>22</v>
      </c>
      <c r="K223" s="63"/>
      <c r="L223" s="63"/>
    </row>
    <row r="224" spans="1:12" s="11" customFormat="1" ht="24.95" customHeight="1" x14ac:dyDescent="0.15">
      <c r="A224" s="37">
        <v>218</v>
      </c>
      <c r="B224" s="64" t="s">
        <v>777</v>
      </c>
      <c r="C224" s="60" t="s">
        <v>669</v>
      </c>
      <c r="D224" s="64" t="s">
        <v>5439</v>
      </c>
      <c r="E224" s="60" t="s">
        <v>778</v>
      </c>
      <c r="F224" s="60" t="s">
        <v>22</v>
      </c>
      <c r="G224" s="60" t="s">
        <v>22</v>
      </c>
      <c r="H224" s="60" t="s">
        <v>22</v>
      </c>
      <c r="I224" s="60"/>
      <c r="J224" s="60" t="s">
        <v>22</v>
      </c>
      <c r="K224" s="60"/>
      <c r="L224" s="60"/>
    </row>
    <row r="225" spans="1:12" s="11" customFormat="1" ht="24.95" customHeight="1" x14ac:dyDescent="0.15">
      <c r="A225" s="37">
        <v>219</v>
      </c>
      <c r="B225" s="58" t="s">
        <v>516</v>
      </c>
      <c r="C225" s="60" t="s">
        <v>517</v>
      </c>
      <c r="D225" s="61" t="s">
        <v>4982</v>
      </c>
      <c r="E225" s="59" t="s">
        <v>518</v>
      </c>
      <c r="F225" s="63" t="s">
        <v>22</v>
      </c>
      <c r="G225" s="63" t="s">
        <v>22</v>
      </c>
      <c r="H225" s="63" t="s">
        <v>22</v>
      </c>
      <c r="I225" s="63" t="s">
        <v>22</v>
      </c>
      <c r="J225" s="63" t="s">
        <v>22</v>
      </c>
      <c r="K225" s="63" t="s">
        <v>22</v>
      </c>
      <c r="L225" s="63" t="s">
        <v>22</v>
      </c>
    </row>
    <row r="226" spans="1:12" s="11" customFormat="1" ht="24.95" customHeight="1" x14ac:dyDescent="0.15">
      <c r="A226" s="37">
        <v>220</v>
      </c>
      <c r="B226" s="58" t="s">
        <v>472</v>
      </c>
      <c r="C226" s="63" t="s">
        <v>473</v>
      </c>
      <c r="D226" s="58" t="s">
        <v>4983</v>
      </c>
      <c r="E226" s="63" t="s">
        <v>474</v>
      </c>
      <c r="F226" s="63" t="s">
        <v>22</v>
      </c>
      <c r="G226" s="63" t="s">
        <v>22</v>
      </c>
      <c r="H226" s="63" t="s">
        <v>22</v>
      </c>
      <c r="I226" s="63" t="s">
        <v>23</v>
      </c>
      <c r="J226" s="63" t="s">
        <v>22</v>
      </c>
      <c r="K226" s="63" t="s">
        <v>22</v>
      </c>
      <c r="L226" s="63"/>
    </row>
    <row r="227" spans="1:12" s="11" customFormat="1" ht="24.95" customHeight="1" x14ac:dyDescent="0.15">
      <c r="A227" s="37">
        <v>221</v>
      </c>
      <c r="B227" s="66" t="s">
        <v>493</v>
      </c>
      <c r="C227" s="63" t="s">
        <v>473</v>
      </c>
      <c r="D227" s="66" t="s">
        <v>5440</v>
      </c>
      <c r="E227" s="63" t="s">
        <v>494</v>
      </c>
      <c r="F227" s="63" t="s">
        <v>22</v>
      </c>
      <c r="G227" s="63" t="s">
        <v>22</v>
      </c>
      <c r="H227" s="63" t="s">
        <v>22</v>
      </c>
      <c r="I227" s="63"/>
      <c r="J227" s="63" t="s">
        <v>22</v>
      </c>
      <c r="K227" s="63"/>
      <c r="L227" s="63"/>
    </row>
    <row r="228" spans="1:12" s="11" customFormat="1" ht="24.95" customHeight="1" x14ac:dyDescent="0.15">
      <c r="A228" s="37">
        <v>222</v>
      </c>
      <c r="B228" s="58" t="s">
        <v>542</v>
      </c>
      <c r="C228" s="60" t="s">
        <v>473</v>
      </c>
      <c r="D228" s="61" t="s">
        <v>5441</v>
      </c>
      <c r="E228" s="59" t="s">
        <v>543</v>
      </c>
      <c r="F228" s="63" t="s">
        <v>22</v>
      </c>
      <c r="G228" s="63" t="s">
        <v>22</v>
      </c>
      <c r="H228" s="63" t="s">
        <v>22</v>
      </c>
      <c r="I228" s="63" t="s">
        <v>23</v>
      </c>
      <c r="J228" s="63" t="s">
        <v>22</v>
      </c>
      <c r="K228" s="63"/>
      <c r="L228" s="63"/>
    </row>
    <row r="229" spans="1:12" s="11" customFormat="1" ht="24.95" customHeight="1" x14ac:dyDescent="0.15">
      <c r="A229" s="37">
        <v>223</v>
      </c>
      <c r="B229" s="58" t="s">
        <v>656</v>
      </c>
      <c r="C229" s="60" t="s">
        <v>657</v>
      </c>
      <c r="D229" s="61" t="s">
        <v>5442</v>
      </c>
      <c r="E229" s="59" t="s">
        <v>658</v>
      </c>
      <c r="F229" s="63" t="s">
        <v>22</v>
      </c>
      <c r="G229" s="63" t="s">
        <v>22</v>
      </c>
      <c r="H229" s="63" t="s">
        <v>22</v>
      </c>
      <c r="I229" s="63" t="s">
        <v>22</v>
      </c>
      <c r="J229" s="63" t="s">
        <v>22</v>
      </c>
      <c r="K229" s="63"/>
      <c r="L229" s="63"/>
    </row>
    <row r="230" spans="1:12" s="11" customFormat="1" ht="24.95" customHeight="1" x14ac:dyDescent="0.15">
      <c r="A230" s="37">
        <v>224</v>
      </c>
      <c r="B230" s="66" t="s">
        <v>506</v>
      </c>
      <c r="C230" s="63" t="s">
        <v>507</v>
      </c>
      <c r="D230" s="66" t="s">
        <v>5443</v>
      </c>
      <c r="E230" s="63" t="s">
        <v>508</v>
      </c>
      <c r="F230" s="63" t="s">
        <v>22</v>
      </c>
      <c r="G230" s="63" t="s">
        <v>22</v>
      </c>
      <c r="H230" s="63" t="s">
        <v>22</v>
      </c>
      <c r="I230" s="63" t="s">
        <v>22</v>
      </c>
      <c r="J230" s="63" t="s">
        <v>23</v>
      </c>
      <c r="K230" s="63"/>
      <c r="L230" s="63"/>
    </row>
    <row r="231" spans="1:12" s="11" customFormat="1" ht="24.95" customHeight="1" x14ac:dyDescent="0.15">
      <c r="A231" s="37">
        <v>225</v>
      </c>
      <c r="B231" s="58" t="s">
        <v>659</v>
      </c>
      <c r="C231" s="60" t="s">
        <v>507</v>
      </c>
      <c r="D231" s="61" t="s">
        <v>5444</v>
      </c>
      <c r="E231" s="59" t="s">
        <v>660</v>
      </c>
      <c r="F231" s="63" t="s">
        <v>22</v>
      </c>
      <c r="G231" s="63" t="s">
        <v>22</v>
      </c>
      <c r="H231" s="63" t="s">
        <v>22</v>
      </c>
      <c r="I231" s="63" t="s">
        <v>23</v>
      </c>
      <c r="J231" s="63" t="s">
        <v>22</v>
      </c>
      <c r="K231" s="63"/>
      <c r="L231" s="63"/>
    </row>
    <row r="232" spans="1:12" s="11" customFormat="1" ht="24.95" customHeight="1" x14ac:dyDescent="0.15">
      <c r="A232" s="37">
        <v>226</v>
      </c>
      <c r="B232" s="58" t="s">
        <v>710</v>
      </c>
      <c r="C232" s="60" t="s">
        <v>507</v>
      </c>
      <c r="D232" s="61" t="s">
        <v>5445</v>
      </c>
      <c r="E232" s="59" t="s">
        <v>711</v>
      </c>
      <c r="F232" s="63" t="s">
        <v>22</v>
      </c>
      <c r="G232" s="63" t="s">
        <v>22</v>
      </c>
      <c r="H232" s="63" t="s">
        <v>22</v>
      </c>
      <c r="I232" s="63"/>
      <c r="J232" s="63" t="s">
        <v>22</v>
      </c>
      <c r="K232" s="63"/>
      <c r="L232" s="63"/>
    </row>
    <row r="233" spans="1:12" s="11" customFormat="1" ht="24.95" customHeight="1" x14ac:dyDescent="0.15">
      <c r="A233" s="37">
        <v>227</v>
      </c>
      <c r="B233" s="58" t="s">
        <v>568</v>
      </c>
      <c r="C233" s="60" t="s">
        <v>569</v>
      </c>
      <c r="D233" s="61" t="s">
        <v>5446</v>
      </c>
      <c r="E233" s="59" t="s">
        <v>570</v>
      </c>
      <c r="F233" s="63" t="s">
        <v>22</v>
      </c>
      <c r="G233" s="63" t="s">
        <v>22</v>
      </c>
      <c r="H233" s="63" t="s">
        <v>22</v>
      </c>
      <c r="I233" s="63" t="s">
        <v>23</v>
      </c>
      <c r="J233" s="63" t="s">
        <v>22</v>
      </c>
      <c r="K233" s="63"/>
      <c r="L233" s="63"/>
    </row>
    <row r="234" spans="1:12" s="11" customFormat="1" ht="24.95" customHeight="1" x14ac:dyDescent="0.15">
      <c r="A234" s="37">
        <v>228</v>
      </c>
      <c r="B234" s="58" t="s">
        <v>603</v>
      </c>
      <c r="C234" s="60" t="s">
        <v>569</v>
      </c>
      <c r="D234" s="61" t="s">
        <v>4984</v>
      </c>
      <c r="E234" s="59" t="s">
        <v>604</v>
      </c>
      <c r="F234" s="63" t="s">
        <v>22</v>
      </c>
      <c r="G234" s="63" t="s">
        <v>22</v>
      </c>
      <c r="H234" s="63" t="s">
        <v>22</v>
      </c>
      <c r="I234" s="63" t="s">
        <v>22</v>
      </c>
      <c r="J234" s="63" t="s">
        <v>22</v>
      </c>
      <c r="K234" s="63" t="s">
        <v>22</v>
      </c>
      <c r="L234" s="63" t="s">
        <v>22</v>
      </c>
    </row>
    <row r="235" spans="1:12" s="11" customFormat="1" ht="24.95" customHeight="1" x14ac:dyDescent="0.15">
      <c r="A235" s="37">
        <v>229</v>
      </c>
      <c r="B235" s="58" t="s">
        <v>679</v>
      </c>
      <c r="C235" s="60" t="s">
        <v>569</v>
      </c>
      <c r="D235" s="61" t="s">
        <v>5447</v>
      </c>
      <c r="E235" s="59" t="s">
        <v>680</v>
      </c>
      <c r="F235" s="63" t="s">
        <v>22</v>
      </c>
      <c r="G235" s="63" t="s">
        <v>22</v>
      </c>
      <c r="H235" s="63" t="s">
        <v>22</v>
      </c>
      <c r="I235" s="63" t="s">
        <v>23</v>
      </c>
      <c r="J235" s="63" t="s">
        <v>22</v>
      </c>
      <c r="K235" s="63"/>
      <c r="L235" s="63"/>
    </row>
    <row r="236" spans="1:12" s="11" customFormat="1" ht="24.95" customHeight="1" x14ac:dyDescent="0.15">
      <c r="A236" s="37">
        <v>230</v>
      </c>
      <c r="B236" s="58" t="s">
        <v>464</v>
      </c>
      <c r="C236" s="60" t="s">
        <v>465</v>
      </c>
      <c r="D236" s="61" t="s">
        <v>5448</v>
      </c>
      <c r="E236" s="59" t="s">
        <v>466</v>
      </c>
      <c r="F236" s="63" t="s">
        <v>22</v>
      </c>
      <c r="G236" s="63" t="s">
        <v>22</v>
      </c>
      <c r="H236" s="63" t="s">
        <v>22</v>
      </c>
      <c r="I236" s="63" t="s">
        <v>23</v>
      </c>
      <c r="J236" s="63" t="s">
        <v>22</v>
      </c>
      <c r="K236" s="63"/>
      <c r="L236" s="63"/>
    </row>
    <row r="237" spans="1:12" s="11" customFormat="1" ht="24.95" customHeight="1" x14ac:dyDescent="0.15">
      <c r="A237" s="37">
        <v>231</v>
      </c>
      <c r="B237" s="58" t="s">
        <v>478</v>
      </c>
      <c r="C237" s="60" t="s">
        <v>465</v>
      </c>
      <c r="D237" s="61" t="s">
        <v>5449</v>
      </c>
      <c r="E237" s="59" t="s">
        <v>479</v>
      </c>
      <c r="F237" s="63" t="s">
        <v>22</v>
      </c>
      <c r="G237" s="63" t="s">
        <v>22</v>
      </c>
      <c r="H237" s="63" t="s">
        <v>22</v>
      </c>
      <c r="I237" s="63" t="s">
        <v>23</v>
      </c>
      <c r="J237" s="63" t="s">
        <v>22</v>
      </c>
      <c r="K237" s="63"/>
      <c r="L237" s="63"/>
    </row>
    <row r="238" spans="1:12" s="11" customFormat="1" ht="24.95" customHeight="1" x14ac:dyDescent="0.15">
      <c r="A238" s="37">
        <v>232</v>
      </c>
      <c r="B238" s="58" t="s">
        <v>480</v>
      </c>
      <c r="C238" s="60" t="s">
        <v>465</v>
      </c>
      <c r="D238" s="61" t="s">
        <v>5450</v>
      </c>
      <c r="E238" s="59" t="s">
        <v>481</v>
      </c>
      <c r="F238" s="63" t="s">
        <v>22</v>
      </c>
      <c r="G238" s="63" t="s">
        <v>22</v>
      </c>
      <c r="H238" s="63" t="s">
        <v>22</v>
      </c>
      <c r="I238" s="63"/>
      <c r="J238" s="63" t="s">
        <v>22</v>
      </c>
      <c r="K238" s="63"/>
      <c r="L238" s="63"/>
    </row>
    <row r="239" spans="1:12" s="11" customFormat="1" ht="24.95" customHeight="1" x14ac:dyDescent="0.15">
      <c r="A239" s="37">
        <v>233</v>
      </c>
      <c r="B239" s="58" t="s">
        <v>485</v>
      </c>
      <c r="C239" s="60" t="s">
        <v>465</v>
      </c>
      <c r="D239" s="61" t="s">
        <v>5451</v>
      </c>
      <c r="E239" s="59" t="s">
        <v>486</v>
      </c>
      <c r="F239" s="63" t="s">
        <v>22</v>
      </c>
      <c r="G239" s="63" t="s">
        <v>22</v>
      </c>
      <c r="H239" s="63" t="s">
        <v>22</v>
      </c>
      <c r="I239" s="63" t="s">
        <v>23</v>
      </c>
      <c r="J239" s="63" t="s">
        <v>22</v>
      </c>
      <c r="K239" s="63"/>
      <c r="L239" s="63"/>
    </row>
    <row r="240" spans="1:12" s="11" customFormat="1" ht="24.95" customHeight="1" x14ac:dyDescent="0.15">
      <c r="A240" s="37">
        <v>234</v>
      </c>
      <c r="B240" s="58" t="s">
        <v>529</v>
      </c>
      <c r="C240" s="60" t="s">
        <v>465</v>
      </c>
      <c r="D240" s="61" t="s">
        <v>4985</v>
      </c>
      <c r="E240" s="59" t="s">
        <v>530</v>
      </c>
      <c r="F240" s="63" t="s">
        <v>22</v>
      </c>
      <c r="G240" s="63" t="s">
        <v>22</v>
      </c>
      <c r="H240" s="63" t="s">
        <v>22</v>
      </c>
      <c r="I240" s="63" t="s">
        <v>23</v>
      </c>
      <c r="J240" s="63" t="s">
        <v>22</v>
      </c>
      <c r="K240" s="63" t="s">
        <v>22</v>
      </c>
      <c r="L240" s="63" t="s">
        <v>22</v>
      </c>
    </row>
    <row r="241" spans="1:12" s="11" customFormat="1" ht="24.95" customHeight="1" x14ac:dyDescent="0.15">
      <c r="A241" s="37">
        <v>235</v>
      </c>
      <c r="B241" s="58" t="s">
        <v>599</v>
      </c>
      <c r="C241" s="60" t="s">
        <v>465</v>
      </c>
      <c r="D241" s="61" t="s">
        <v>5452</v>
      </c>
      <c r="E241" s="59" t="s">
        <v>600</v>
      </c>
      <c r="F241" s="63" t="s">
        <v>22</v>
      </c>
      <c r="G241" s="63" t="s">
        <v>22</v>
      </c>
      <c r="H241" s="63" t="s">
        <v>22</v>
      </c>
      <c r="I241" s="63" t="s">
        <v>22</v>
      </c>
      <c r="J241" s="63" t="s">
        <v>22</v>
      </c>
      <c r="K241" s="63"/>
      <c r="L241" s="63"/>
    </row>
    <row r="242" spans="1:12" s="11" customFormat="1" ht="24.95" customHeight="1" x14ac:dyDescent="0.15">
      <c r="A242" s="37">
        <v>236</v>
      </c>
      <c r="B242" s="66" t="s">
        <v>773</v>
      </c>
      <c r="C242" s="63" t="s">
        <v>465</v>
      </c>
      <c r="D242" s="66" t="s">
        <v>5453</v>
      </c>
      <c r="E242" s="63" t="s">
        <v>774</v>
      </c>
      <c r="F242" s="63" t="s">
        <v>22</v>
      </c>
      <c r="G242" s="63" t="s">
        <v>22</v>
      </c>
      <c r="H242" s="63" t="s">
        <v>22</v>
      </c>
      <c r="I242" s="63"/>
      <c r="J242" s="63" t="s">
        <v>22</v>
      </c>
      <c r="K242" s="63"/>
      <c r="L242" s="63"/>
    </row>
    <row r="243" spans="1:12" s="11" customFormat="1" ht="24.95" customHeight="1" x14ac:dyDescent="0.15">
      <c r="A243" s="37">
        <v>237</v>
      </c>
      <c r="B243" s="64" t="s">
        <v>779</v>
      </c>
      <c r="C243" s="60" t="s">
        <v>465</v>
      </c>
      <c r="D243" s="64" t="s">
        <v>5454</v>
      </c>
      <c r="E243" s="60" t="s">
        <v>780</v>
      </c>
      <c r="F243" s="60" t="s">
        <v>22</v>
      </c>
      <c r="G243" s="60" t="s">
        <v>22</v>
      </c>
      <c r="H243" s="60" t="s">
        <v>22</v>
      </c>
      <c r="I243" s="60"/>
      <c r="J243" s="60" t="s">
        <v>22</v>
      </c>
      <c r="K243" s="65"/>
      <c r="L243" s="65"/>
    </row>
    <row r="244" spans="1:12" s="11" customFormat="1" ht="24.95" customHeight="1" x14ac:dyDescent="0.15">
      <c r="A244" s="37">
        <v>238</v>
      </c>
      <c r="B244" s="58" t="s">
        <v>420</v>
      </c>
      <c r="C244" s="60" t="s">
        <v>421</v>
      </c>
      <c r="D244" s="61" t="s">
        <v>5455</v>
      </c>
      <c r="E244" s="59" t="s">
        <v>422</v>
      </c>
      <c r="F244" s="63" t="s">
        <v>22</v>
      </c>
      <c r="G244" s="63" t="s">
        <v>22</v>
      </c>
      <c r="H244" s="63" t="s">
        <v>22</v>
      </c>
      <c r="I244" s="63"/>
      <c r="J244" s="63" t="s">
        <v>22</v>
      </c>
      <c r="K244" s="63"/>
      <c r="L244" s="63"/>
    </row>
    <row r="245" spans="1:12" s="11" customFormat="1" ht="24.95" customHeight="1" x14ac:dyDescent="0.15">
      <c r="A245" s="37">
        <v>239</v>
      </c>
      <c r="B245" s="58" t="s">
        <v>462</v>
      </c>
      <c r="C245" s="60" t="s">
        <v>421</v>
      </c>
      <c r="D245" s="61" t="s">
        <v>5456</v>
      </c>
      <c r="E245" s="59" t="s">
        <v>463</v>
      </c>
      <c r="F245" s="63" t="s">
        <v>22</v>
      </c>
      <c r="G245" s="63" t="s">
        <v>22</v>
      </c>
      <c r="H245" s="63" t="s">
        <v>22</v>
      </c>
      <c r="I245" s="63"/>
      <c r="J245" s="63" t="s">
        <v>22</v>
      </c>
      <c r="K245" s="63"/>
      <c r="L245" s="63"/>
    </row>
    <row r="246" spans="1:12" s="11" customFormat="1" ht="24.95" customHeight="1" x14ac:dyDescent="0.15">
      <c r="A246" s="37">
        <v>240</v>
      </c>
      <c r="B246" s="58" t="s">
        <v>551</v>
      </c>
      <c r="C246" s="60" t="s">
        <v>421</v>
      </c>
      <c r="D246" s="61" t="s">
        <v>5457</v>
      </c>
      <c r="E246" s="59" t="s">
        <v>552</v>
      </c>
      <c r="F246" s="63" t="s">
        <v>22</v>
      </c>
      <c r="G246" s="63" t="s">
        <v>22</v>
      </c>
      <c r="H246" s="63" t="s">
        <v>22</v>
      </c>
      <c r="I246" s="63"/>
      <c r="J246" s="63" t="s">
        <v>22</v>
      </c>
      <c r="K246" s="63"/>
      <c r="L246" s="63"/>
    </row>
    <row r="247" spans="1:12" s="11" customFormat="1" ht="24.95" customHeight="1" x14ac:dyDescent="0.15">
      <c r="A247" s="37">
        <v>241</v>
      </c>
      <c r="B247" s="58" t="s">
        <v>561</v>
      </c>
      <c r="C247" s="60" t="s">
        <v>421</v>
      </c>
      <c r="D247" s="61" t="s">
        <v>5458</v>
      </c>
      <c r="E247" s="59" t="s">
        <v>562</v>
      </c>
      <c r="F247" s="63" t="s">
        <v>22</v>
      </c>
      <c r="G247" s="63" t="s">
        <v>22</v>
      </c>
      <c r="H247" s="63" t="s">
        <v>22</v>
      </c>
      <c r="I247" s="63" t="s">
        <v>23</v>
      </c>
      <c r="J247" s="63" t="s">
        <v>23</v>
      </c>
      <c r="K247" s="63"/>
      <c r="L247" s="63"/>
    </row>
    <row r="248" spans="1:12" s="11" customFormat="1" ht="24.95" customHeight="1" x14ac:dyDescent="0.15">
      <c r="A248" s="37">
        <v>242</v>
      </c>
      <c r="B248" s="58" t="s">
        <v>626</v>
      </c>
      <c r="C248" s="63" t="s">
        <v>421</v>
      </c>
      <c r="D248" s="58" t="s">
        <v>5459</v>
      </c>
      <c r="E248" s="63" t="s">
        <v>627</v>
      </c>
      <c r="F248" s="63" t="s">
        <v>22</v>
      </c>
      <c r="G248" s="63" t="s">
        <v>22</v>
      </c>
      <c r="H248" s="63" t="s">
        <v>22</v>
      </c>
      <c r="I248" s="63" t="s">
        <v>23</v>
      </c>
      <c r="J248" s="63" t="s">
        <v>22</v>
      </c>
      <c r="K248" s="63"/>
      <c r="L248" s="63"/>
    </row>
    <row r="249" spans="1:12" s="11" customFormat="1" ht="24.95" customHeight="1" x14ac:dyDescent="0.15">
      <c r="A249" s="37">
        <v>243</v>
      </c>
      <c r="B249" s="64" t="s">
        <v>903</v>
      </c>
      <c r="C249" s="59" t="s">
        <v>904</v>
      </c>
      <c r="D249" s="64" t="s">
        <v>4986</v>
      </c>
      <c r="E249" s="59" t="s">
        <v>905</v>
      </c>
      <c r="F249" s="60" t="s">
        <v>22</v>
      </c>
      <c r="G249" s="60" t="s">
        <v>22</v>
      </c>
      <c r="H249" s="60" t="s">
        <v>22</v>
      </c>
      <c r="I249" s="60" t="s">
        <v>23</v>
      </c>
      <c r="J249" s="60" t="s">
        <v>22</v>
      </c>
      <c r="K249" s="60" t="s">
        <v>22</v>
      </c>
      <c r="L249" s="60" t="s">
        <v>789</v>
      </c>
    </row>
    <row r="250" spans="1:12" s="11" customFormat="1" ht="24.95" customHeight="1" x14ac:dyDescent="0.15">
      <c r="A250" s="37">
        <v>244</v>
      </c>
      <c r="B250" s="58" t="s">
        <v>594</v>
      </c>
      <c r="C250" s="60" t="s">
        <v>595</v>
      </c>
      <c r="D250" s="61" t="s">
        <v>4987</v>
      </c>
      <c r="E250" s="59" t="s">
        <v>596</v>
      </c>
      <c r="F250" s="63" t="s">
        <v>22</v>
      </c>
      <c r="G250" s="63" t="s">
        <v>22</v>
      </c>
      <c r="H250" s="63" t="s">
        <v>22</v>
      </c>
      <c r="I250" s="63" t="s">
        <v>22</v>
      </c>
      <c r="J250" s="63" t="s">
        <v>22</v>
      </c>
      <c r="K250" s="63" t="s">
        <v>22</v>
      </c>
      <c r="L250" s="63" t="s">
        <v>22</v>
      </c>
    </row>
    <row r="251" spans="1:12" s="11" customFormat="1" ht="24.95" customHeight="1" x14ac:dyDescent="0.15">
      <c r="A251" s="37">
        <v>245</v>
      </c>
      <c r="B251" s="58" t="s">
        <v>546</v>
      </c>
      <c r="C251" s="60" t="s">
        <v>547</v>
      </c>
      <c r="D251" s="61" t="s">
        <v>5460</v>
      </c>
      <c r="E251" s="59" t="s">
        <v>548</v>
      </c>
      <c r="F251" s="63" t="s">
        <v>22</v>
      </c>
      <c r="G251" s="63" t="s">
        <v>22</v>
      </c>
      <c r="H251" s="63" t="s">
        <v>22</v>
      </c>
      <c r="I251" s="63" t="s">
        <v>23</v>
      </c>
      <c r="J251" s="63" t="s">
        <v>22</v>
      </c>
      <c r="K251" s="63"/>
      <c r="L251" s="63"/>
    </row>
    <row r="252" spans="1:12" s="11" customFormat="1" ht="24.95" customHeight="1" x14ac:dyDescent="0.15">
      <c r="A252" s="37">
        <v>246</v>
      </c>
      <c r="B252" s="58" t="s">
        <v>698</v>
      </c>
      <c r="C252" s="60" t="s">
        <v>547</v>
      </c>
      <c r="D252" s="61" t="s">
        <v>5461</v>
      </c>
      <c r="E252" s="59" t="s">
        <v>699</v>
      </c>
      <c r="F252" s="63" t="s">
        <v>22</v>
      </c>
      <c r="G252" s="63" t="s">
        <v>22</v>
      </c>
      <c r="H252" s="63" t="s">
        <v>22</v>
      </c>
      <c r="I252" s="63" t="s">
        <v>22</v>
      </c>
      <c r="J252" s="63" t="s">
        <v>22</v>
      </c>
      <c r="K252" s="63"/>
      <c r="L252" s="63"/>
    </row>
    <row r="253" spans="1:12" s="11" customFormat="1" ht="24.95" customHeight="1" x14ac:dyDescent="0.15">
      <c r="A253" s="37">
        <v>247</v>
      </c>
      <c r="B253" s="58" t="s">
        <v>765</v>
      </c>
      <c r="C253" s="60" t="s">
        <v>547</v>
      </c>
      <c r="D253" s="61" t="s">
        <v>5462</v>
      </c>
      <c r="E253" s="59" t="s">
        <v>766</v>
      </c>
      <c r="F253" s="63" t="s">
        <v>22</v>
      </c>
      <c r="G253" s="63" t="s">
        <v>22</v>
      </c>
      <c r="H253" s="63" t="s">
        <v>22</v>
      </c>
      <c r="I253" s="63" t="s">
        <v>23</v>
      </c>
      <c r="J253" s="63" t="s">
        <v>22</v>
      </c>
      <c r="K253" s="63"/>
      <c r="L253" s="63"/>
    </row>
    <row r="254" spans="1:12" s="11" customFormat="1" ht="24.95" customHeight="1" x14ac:dyDescent="0.15">
      <c r="A254" s="37">
        <v>248</v>
      </c>
      <c r="B254" s="58" t="s">
        <v>571</v>
      </c>
      <c r="C254" s="60" t="s">
        <v>572</v>
      </c>
      <c r="D254" s="61" t="s">
        <v>5463</v>
      </c>
      <c r="E254" s="59" t="s">
        <v>573</v>
      </c>
      <c r="F254" s="63" t="s">
        <v>22</v>
      </c>
      <c r="G254" s="63" t="s">
        <v>22</v>
      </c>
      <c r="H254" s="63" t="s">
        <v>22</v>
      </c>
      <c r="I254" s="63" t="s">
        <v>23</v>
      </c>
      <c r="J254" s="63" t="s">
        <v>22</v>
      </c>
      <c r="K254" s="63"/>
      <c r="L254" s="63"/>
    </row>
    <row r="255" spans="1:12" s="11" customFormat="1" ht="24.95" customHeight="1" x14ac:dyDescent="0.15">
      <c r="A255" s="37">
        <v>249</v>
      </c>
      <c r="B255" s="58" t="s">
        <v>601</v>
      </c>
      <c r="C255" s="60" t="s">
        <v>572</v>
      </c>
      <c r="D255" s="61" t="s">
        <v>5464</v>
      </c>
      <c r="E255" s="59" t="s">
        <v>602</v>
      </c>
      <c r="F255" s="63" t="s">
        <v>22</v>
      </c>
      <c r="G255" s="63" t="s">
        <v>22</v>
      </c>
      <c r="H255" s="63" t="s">
        <v>22</v>
      </c>
      <c r="I255" s="63" t="s">
        <v>22</v>
      </c>
      <c r="J255" s="63" t="s">
        <v>22</v>
      </c>
      <c r="K255" s="63"/>
      <c r="L255" s="63"/>
    </row>
    <row r="256" spans="1:12" s="11" customFormat="1" ht="24.95" customHeight="1" x14ac:dyDescent="0.15">
      <c r="A256" s="37">
        <v>250</v>
      </c>
      <c r="B256" s="61" t="s">
        <v>735</v>
      </c>
      <c r="C256" s="60" t="s">
        <v>572</v>
      </c>
      <c r="D256" s="61" t="s">
        <v>5465</v>
      </c>
      <c r="E256" s="59" t="s">
        <v>736</v>
      </c>
      <c r="F256" s="63" t="s">
        <v>22</v>
      </c>
      <c r="G256" s="63" t="s">
        <v>22</v>
      </c>
      <c r="H256" s="63" t="s">
        <v>22</v>
      </c>
      <c r="I256" s="63" t="s">
        <v>23</v>
      </c>
      <c r="J256" s="63" t="s">
        <v>22</v>
      </c>
      <c r="K256" s="63"/>
      <c r="L256" s="63"/>
    </row>
    <row r="257" spans="1:12" s="11" customFormat="1" ht="24.95" customHeight="1" x14ac:dyDescent="0.15">
      <c r="A257" s="37">
        <v>251</v>
      </c>
      <c r="B257" s="58" t="s">
        <v>737</v>
      </c>
      <c r="C257" s="60" t="s">
        <v>738</v>
      </c>
      <c r="D257" s="61" t="s">
        <v>5466</v>
      </c>
      <c r="E257" s="59" t="s">
        <v>739</v>
      </c>
      <c r="F257" s="63" t="s">
        <v>22</v>
      </c>
      <c r="G257" s="63" t="s">
        <v>22</v>
      </c>
      <c r="H257" s="63" t="s">
        <v>22</v>
      </c>
      <c r="I257" s="63" t="s">
        <v>23</v>
      </c>
      <c r="J257" s="63" t="s">
        <v>22</v>
      </c>
      <c r="K257" s="63"/>
      <c r="L257" s="63"/>
    </row>
    <row r="258" spans="1:12" s="11" customFormat="1" ht="24.95" customHeight="1" x14ac:dyDescent="0.15">
      <c r="A258" s="37">
        <v>252</v>
      </c>
      <c r="B258" s="58" t="s">
        <v>432</v>
      </c>
      <c r="C258" s="60" t="s">
        <v>433</v>
      </c>
      <c r="D258" s="61" t="s">
        <v>5467</v>
      </c>
      <c r="E258" s="59" t="s">
        <v>434</v>
      </c>
      <c r="F258" s="63" t="s">
        <v>22</v>
      </c>
      <c r="G258" s="63" t="s">
        <v>22</v>
      </c>
      <c r="H258" s="63" t="s">
        <v>22</v>
      </c>
      <c r="I258" s="63" t="s">
        <v>23</v>
      </c>
      <c r="J258" s="63" t="s">
        <v>22</v>
      </c>
      <c r="K258" s="63"/>
      <c r="L258" s="63"/>
    </row>
    <row r="259" spans="1:12" s="11" customFormat="1" ht="24.95" customHeight="1" x14ac:dyDescent="0.15">
      <c r="A259" s="37">
        <v>253</v>
      </c>
      <c r="B259" s="58" t="s">
        <v>644</v>
      </c>
      <c r="C259" s="60" t="s">
        <v>433</v>
      </c>
      <c r="D259" s="61" t="s">
        <v>5468</v>
      </c>
      <c r="E259" s="59" t="s">
        <v>645</v>
      </c>
      <c r="F259" s="63" t="s">
        <v>22</v>
      </c>
      <c r="G259" s="63" t="s">
        <v>22</v>
      </c>
      <c r="H259" s="63" t="s">
        <v>22</v>
      </c>
      <c r="I259" s="63" t="s">
        <v>23</v>
      </c>
      <c r="J259" s="63" t="s">
        <v>22</v>
      </c>
      <c r="K259" s="63"/>
      <c r="L259" s="63"/>
    </row>
    <row r="260" spans="1:12" s="11" customFormat="1" ht="24.95" customHeight="1" x14ac:dyDescent="0.15">
      <c r="A260" s="37">
        <v>254</v>
      </c>
      <c r="B260" s="58" t="s">
        <v>717</v>
      </c>
      <c r="C260" s="60" t="s">
        <v>718</v>
      </c>
      <c r="D260" s="61" t="s">
        <v>5469</v>
      </c>
      <c r="E260" s="59" t="s">
        <v>719</v>
      </c>
      <c r="F260" s="63" t="s">
        <v>22</v>
      </c>
      <c r="G260" s="63" t="s">
        <v>22</v>
      </c>
      <c r="H260" s="63" t="s">
        <v>22</v>
      </c>
      <c r="I260" s="63" t="s">
        <v>23</v>
      </c>
      <c r="J260" s="63" t="s">
        <v>23</v>
      </c>
      <c r="K260" s="63"/>
      <c r="L260" s="63"/>
    </row>
    <row r="261" spans="1:12" s="11" customFormat="1" ht="24.95" customHeight="1" x14ac:dyDescent="0.15">
      <c r="A261" s="37">
        <v>255</v>
      </c>
      <c r="B261" s="58" t="s">
        <v>663</v>
      </c>
      <c r="C261" s="60" t="s">
        <v>664</v>
      </c>
      <c r="D261" s="61" t="s">
        <v>5470</v>
      </c>
      <c r="E261" s="59" t="s">
        <v>665</v>
      </c>
      <c r="F261" s="63" t="s">
        <v>22</v>
      </c>
      <c r="G261" s="63" t="s">
        <v>22</v>
      </c>
      <c r="H261" s="63" t="s">
        <v>22</v>
      </c>
      <c r="I261" s="63" t="s">
        <v>22</v>
      </c>
      <c r="J261" s="63" t="s">
        <v>22</v>
      </c>
      <c r="K261" s="63"/>
      <c r="L261" s="63"/>
    </row>
    <row r="262" spans="1:12" s="11" customFormat="1" ht="24.95" customHeight="1" x14ac:dyDescent="0.15">
      <c r="A262" s="37">
        <v>256</v>
      </c>
      <c r="B262" s="58" t="s">
        <v>456</v>
      </c>
      <c r="C262" s="60" t="s">
        <v>457</v>
      </c>
      <c r="D262" s="61" t="s">
        <v>5471</v>
      </c>
      <c r="E262" s="59" t="s">
        <v>458</v>
      </c>
      <c r="F262" s="63" t="s">
        <v>22</v>
      </c>
      <c r="G262" s="63" t="s">
        <v>22</v>
      </c>
      <c r="H262" s="63" t="s">
        <v>22</v>
      </c>
      <c r="I262" s="63"/>
      <c r="J262" s="63" t="s">
        <v>22</v>
      </c>
      <c r="K262" s="63"/>
      <c r="L262" s="63"/>
    </row>
    <row r="263" spans="1:12" s="11" customFormat="1" ht="24.95" customHeight="1" x14ac:dyDescent="0.15">
      <c r="A263" s="37">
        <v>257</v>
      </c>
      <c r="B263" s="58" t="s">
        <v>475</v>
      </c>
      <c r="C263" s="60" t="s">
        <v>476</v>
      </c>
      <c r="D263" s="61" t="s">
        <v>5472</v>
      </c>
      <c r="E263" s="59" t="s">
        <v>477</v>
      </c>
      <c r="F263" s="63" t="s">
        <v>22</v>
      </c>
      <c r="G263" s="63" t="s">
        <v>22</v>
      </c>
      <c r="H263" s="63" t="s">
        <v>22</v>
      </c>
      <c r="I263" s="63"/>
      <c r="J263" s="63" t="s">
        <v>22</v>
      </c>
      <c r="K263" s="63"/>
      <c r="L263" s="63"/>
    </row>
    <row r="264" spans="1:12" s="11" customFormat="1" ht="24.95" customHeight="1" x14ac:dyDescent="0.15">
      <c r="A264" s="37">
        <v>258</v>
      </c>
      <c r="B264" s="58" t="s">
        <v>453</v>
      </c>
      <c r="C264" s="60" t="s">
        <v>454</v>
      </c>
      <c r="D264" s="61" t="s">
        <v>5473</v>
      </c>
      <c r="E264" s="59" t="s">
        <v>455</v>
      </c>
      <c r="F264" s="63" t="s">
        <v>22</v>
      </c>
      <c r="G264" s="63" t="s">
        <v>22</v>
      </c>
      <c r="H264" s="63" t="s">
        <v>22</v>
      </c>
      <c r="I264" s="63" t="s">
        <v>23</v>
      </c>
      <c r="J264" s="63" t="s">
        <v>22</v>
      </c>
      <c r="K264" s="63"/>
      <c r="L264" s="63"/>
    </row>
    <row r="265" spans="1:12" s="11" customFormat="1" ht="24.95" customHeight="1" x14ac:dyDescent="0.15">
      <c r="A265" s="37">
        <v>259</v>
      </c>
      <c r="B265" s="58" t="s">
        <v>435</v>
      </c>
      <c r="C265" s="60" t="s">
        <v>436</v>
      </c>
      <c r="D265" s="61" t="s">
        <v>5474</v>
      </c>
      <c r="E265" s="59" t="s">
        <v>437</v>
      </c>
      <c r="F265" s="63" t="s">
        <v>22</v>
      </c>
      <c r="G265" s="63" t="s">
        <v>22</v>
      </c>
      <c r="H265" s="63" t="s">
        <v>22</v>
      </c>
      <c r="I265" s="63" t="s">
        <v>23</v>
      </c>
      <c r="J265" s="63" t="s">
        <v>22</v>
      </c>
      <c r="K265" s="63"/>
      <c r="L265" s="63"/>
    </row>
    <row r="266" spans="1:12" s="11" customFormat="1" ht="24.95" customHeight="1" x14ac:dyDescent="0.15">
      <c r="A266" s="37">
        <v>260</v>
      </c>
      <c r="B266" s="58" t="s">
        <v>563</v>
      </c>
      <c r="C266" s="60" t="s">
        <v>436</v>
      </c>
      <c r="D266" s="61" t="s">
        <v>5475</v>
      </c>
      <c r="E266" s="59" t="s">
        <v>564</v>
      </c>
      <c r="F266" s="63" t="s">
        <v>22</v>
      </c>
      <c r="G266" s="63" t="s">
        <v>22</v>
      </c>
      <c r="H266" s="63" t="s">
        <v>22</v>
      </c>
      <c r="I266" s="63" t="s">
        <v>23</v>
      </c>
      <c r="J266" s="63" t="s">
        <v>22</v>
      </c>
      <c r="K266" s="63"/>
      <c r="L266" s="63"/>
    </row>
    <row r="267" spans="1:12" s="11" customFormat="1" ht="24.95" customHeight="1" x14ac:dyDescent="0.15">
      <c r="A267" s="37">
        <v>261</v>
      </c>
      <c r="B267" s="58" t="s">
        <v>714</v>
      </c>
      <c r="C267" s="60" t="s">
        <v>715</v>
      </c>
      <c r="D267" s="61" t="s">
        <v>4988</v>
      </c>
      <c r="E267" s="59" t="s">
        <v>716</v>
      </c>
      <c r="F267" s="63" t="s">
        <v>22</v>
      </c>
      <c r="G267" s="63" t="s">
        <v>22</v>
      </c>
      <c r="H267" s="63" t="s">
        <v>22</v>
      </c>
      <c r="I267" s="63" t="s">
        <v>22</v>
      </c>
      <c r="J267" s="63" t="s">
        <v>22</v>
      </c>
      <c r="K267" s="63" t="s">
        <v>22</v>
      </c>
      <c r="L267" s="63" t="s">
        <v>22</v>
      </c>
    </row>
    <row r="268" spans="1:12" s="11" customFormat="1" ht="24.95" customHeight="1" x14ac:dyDescent="0.15">
      <c r="A268" s="37">
        <v>262</v>
      </c>
      <c r="B268" s="58" t="s">
        <v>512</v>
      </c>
      <c r="C268" s="60" t="s">
        <v>513</v>
      </c>
      <c r="D268" s="61" t="s">
        <v>4989</v>
      </c>
      <c r="E268" s="59" t="s">
        <v>514</v>
      </c>
      <c r="F268" s="63" t="s">
        <v>22</v>
      </c>
      <c r="G268" s="63" t="s">
        <v>22</v>
      </c>
      <c r="H268" s="63" t="s">
        <v>515</v>
      </c>
      <c r="I268" s="63" t="s">
        <v>23</v>
      </c>
      <c r="J268" s="63" t="s">
        <v>22</v>
      </c>
      <c r="K268" s="63" t="s">
        <v>22</v>
      </c>
      <c r="L268" s="63"/>
    </row>
    <row r="269" spans="1:12" s="11" customFormat="1" ht="24.95" customHeight="1" x14ac:dyDescent="0.15">
      <c r="A269" s="37">
        <v>263</v>
      </c>
      <c r="B269" s="58" t="s">
        <v>497</v>
      </c>
      <c r="C269" s="60" t="s">
        <v>498</v>
      </c>
      <c r="D269" s="61" t="s">
        <v>5476</v>
      </c>
      <c r="E269" s="59" t="s">
        <v>499</v>
      </c>
      <c r="F269" s="63" t="s">
        <v>22</v>
      </c>
      <c r="G269" s="63" t="s">
        <v>22</v>
      </c>
      <c r="H269" s="63" t="s">
        <v>22</v>
      </c>
      <c r="I269" s="63" t="s">
        <v>23</v>
      </c>
      <c r="J269" s="63" t="s">
        <v>22</v>
      </c>
      <c r="K269" s="63"/>
      <c r="L269" s="63"/>
    </row>
    <row r="270" spans="1:12" s="11" customFormat="1" ht="24.95" customHeight="1" x14ac:dyDescent="0.15">
      <c r="A270" s="37">
        <v>264</v>
      </c>
      <c r="B270" s="61" t="s">
        <v>519</v>
      </c>
      <c r="C270" s="60" t="s">
        <v>498</v>
      </c>
      <c r="D270" s="61" t="s">
        <v>5477</v>
      </c>
      <c r="E270" s="59" t="s">
        <v>520</v>
      </c>
      <c r="F270" s="63" t="s">
        <v>22</v>
      </c>
      <c r="G270" s="63" t="s">
        <v>22</v>
      </c>
      <c r="H270" s="63" t="s">
        <v>22</v>
      </c>
      <c r="I270" s="63" t="s">
        <v>22</v>
      </c>
      <c r="J270" s="63" t="s">
        <v>22</v>
      </c>
      <c r="K270" s="63"/>
      <c r="L270" s="63"/>
    </row>
    <row r="271" spans="1:12" s="11" customFormat="1" ht="24.95" customHeight="1" x14ac:dyDescent="0.15">
      <c r="A271" s="37">
        <v>265</v>
      </c>
      <c r="B271" s="58" t="s">
        <v>490</v>
      </c>
      <c r="C271" s="60" t="s">
        <v>491</v>
      </c>
      <c r="D271" s="61" t="s">
        <v>5478</v>
      </c>
      <c r="E271" s="59" t="s">
        <v>492</v>
      </c>
      <c r="F271" s="63" t="s">
        <v>22</v>
      </c>
      <c r="G271" s="63" t="s">
        <v>22</v>
      </c>
      <c r="H271" s="63" t="s">
        <v>22</v>
      </c>
      <c r="I271" s="63"/>
      <c r="J271" s="63" t="s">
        <v>22</v>
      </c>
      <c r="K271" s="63"/>
      <c r="L271" s="63"/>
    </row>
    <row r="272" spans="1:12" s="11" customFormat="1" ht="24.95" customHeight="1" x14ac:dyDescent="0.15">
      <c r="A272" s="37">
        <v>266</v>
      </c>
      <c r="B272" s="58" t="s">
        <v>610</v>
      </c>
      <c r="C272" s="60" t="s">
        <v>491</v>
      </c>
      <c r="D272" s="61" t="s">
        <v>5479</v>
      </c>
      <c r="E272" s="59" t="s">
        <v>611</v>
      </c>
      <c r="F272" s="63" t="s">
        <v>22</v>
      </c>
      <c r="G272" s="63" t="s">
        <v>22</v>
      </c>
      <c r="H272" s="63" t="s">
        <v>22</v>
      </c>
      <c r="I272" s="63"/>
      <c r="J272" s="63" t="s">
        <v>22</v>
      </c>
      <c r="K272" s="63"/>
      <c r="L272" s="63"/>
    </row>
    <row r="273" spans="1:12" s="11" customFormat="1" ht="24.95" customHeight="1" x14ac:dyDescent="0.15">
      <c r="A273" s="37">
        <v>267</v>
      </c>
      <c r="B273" s="58" t="s">
        <v>674</v>
      </c>
      <c r="C273" s="60" t="s">
        <v>491</v>
      </c>
      <c r="D273" s="61" t="s">
        <v>5480</v>
      </c>
      <c r="E273" s="59" t="s">
        <v>675</v>
      </c>
      <c r="F273" s="63" t="s">
        <v>22</v>
      </c>
      <c r="G273" s="63" t="s">
        <v>22</v>
      </c>
      <c r="H273" s="63" t="s">
        <v>22</v>
      </c>
      <c r="I273" s="63" t="s">
        <v>23</v>
      </c>
      <c r="J273" s="63" t="s">
        <v>22</v>
      </c>
      <c r="K273" s="63"/>
      <c r="L273" s="63"/>
    </row>
    <row r="274" spans="1:12" s="11" customFormat="1" ht="24.95" customHeight="1" x14ac:dyDescent="0.15">
      <c r="A274" s="37">
        <v>268</v>
      </c>
      <c r="B274" s="61" t="s">
        <v>537</v>
      </c>
      <c r="C274" s="60" t="s">
        <v>538</v>
      </c>
      <c r="D274" s="61" t="s">
        <v>5481</v>
      </c>
      <c r="E274" s="59" t="s">
        <v>539</v>
      </c>
      <c r="F274" s="63" t="s">
        <v>22</v>
      </c>
      <c r="G274" s="63" t="s">
        <v>22</v>
      </c>
      <c r="H274" s="63" t="s">
        <v>22</v>
      </c>
      <c r="I274" s="63"/>
      <c r="J274" s="63" t="s">
        <v>22</v>
      </c>
      <c r="K274" s="63"/>
      <c r="L274" s="63"/>
    </row>
    <row r="275" spans="1:12" s="11" customFormat="1" ht="24.95" customHeight="1" x14ac:dyDescent="0.15">
      <c r="A275" s="37">
        <v>269</v>
      </c>
      <c r="B275" s="58" t="s">
        <v>750</v>
      </c>
      <c r="C275" s="60" t="s">
        <v>538</v>
      </c>
      <c r="D275" s="61" t="s">
        <v>5482</v>
      </c>
      <c r="E275" s="59" t="s">
        <v>751</v>
      </c>
      <c r="F275" s="63" t="s">
        <v>22</v>
      </c>
      <c r="G275" s="63" t="s">
        <v>22</v>
      </c>
      <c r="H275" s="63" t="s">
        <v>22</v>
      </c>
      <c r="I275" s="63" t="s">
        <v>23</v>
      </c>
      <c r="J275" s="63" t="s">
        <v>23</v>
      </c>
      <c r="K275" s="63"/>
      <c r="L275" s="63"/>
    </row>
    <row r="276" spans="1:12" s="11" customFormat="1" ht="24.95" customHeight="1" x14ac:dyDescent="0.15">
      <c r="A276" s="37">
        <v>270</v>
      </c>
      <c r="B276" s="58" t="s">
        <v>671</v>
      </c>
      <c r="C276" s="60" t="s">
        <v>672</v>
      </c>
      <c r="D276" s="61" t="s">
        <v>5483</v>
      </c>
      <c r="E276" s="59" t="s">
        <v>673</v>
      </c>
      <c r="F276" s="63" t="s">
        <v>22</v>
      </c>
      <c r="G276" s="63" t="s">
        <v>22</v>
      </c>
      <c r="H276" s="63" t="s">
        <v>22</v>
      </c>
      <c r="I276" s="63" t="s">
        <v>23</v>
      </c>
      <c r="J276" s="63" t="s">
        <v>22</v>
      </c>
      <c r="K276" s="63"/>
      <c r="L276" s="63"/>
    </row>
    <row r="277" spans="1:12" s="11" customFormat="1" ht="24.95" customHeight="1" x14ac:dyDescent="0.15">
      <c r="A277" s="37">
        <v>271</v>
      </c>
      <c r="B277" s="58" t="s">
        <v>740</v>
      </c>
      <c r="C277" s="60" t="s">
        <v>741</v>
      </c>
      <c r="D277" s="61" t="s">
        <v>5484</v>
      </c>
      <c r="E277" s="59" t="s">
        <v>742</v>
      </c>
      <c r="F277" s="63" t="s">
        <v>22</v>
      </c>
      <c r="G277" s="63" t="s">
        <v>22</v>
      </c>
      <c r="H277" s="63" t="s">
        <v>22</v>
      </c>
      <c r="I277" s="63"/>
      <c r="J277" s="63" t="s">
        <v>22</v>
      </c>
      <c r="K277" s="63"/>
      <c r="L277" s="63"/>
    </row>
    <row r="278" spans="1:12" s="11" customFormat="1" ht="24.95" customHeight="1" x14ac:dyDescent="0.15">
      <c r="A278" s="37">
        <v>272</v>
      </c>
      <c r="B278" s="58" t="s">
        <v>459</v>
      </c>
      <c r="C278" s="60" t="s">
        <v>460</v>
      </c>
      <c r="D278" s="61" t="s">
        <v>5485</v>
      </c>
      <c r="E278" s="59" t="s">
        <v>461</v>
      </c>
      <c r="F278" s="63" t="s">
        <v>22</v>
      </c>
      <c r="G278" s="63" t="s">
        <v>22</v>
      </c>
      <c r="H278" s="63" t="s">
        <v>22</v>
      </c>
      <c r="I278" s="63" t="s">
        <v>23</v>
      </c>
      <c r="J278" s="63" t="s">
        <v>22</v>
      </c>
      <c r="K278" s="63"/>
      <c r="L278" s="63"/>
    </row>
    <row r="279" spans="1:12" s="11" customFormat="1" ht="24.95" customHeight="1" x14ac:dyDescent="0.15">
      <c r="A279" s="37">
        <v>273</v>
      </c>
      <c r="B279" s="58" t="s">
        <v>470</v>
      </c>
      <c r="C279" s="60" t="s">
        <v>460</v>
      </c>
      <c r="D279" s="61" t="s">
        <v>5486</v>
      </c>
      <c r="E279" s="59" t="s">
        <v>471</v>
      </c>
      <c r="F279" s="63" t="s">
        <v>22</v>
      </c>
      <c r="G279" s="63" t="s">
        <v>22</v>
      </c>
      <c r="H279" s="63" t="s">
        <v>22</v>
      </c>
      <c r="I279" s="63" t="s">
        <v>22</v>
      </c>
      <c r="J279" s="63" t="s">
        <v>22</v>
      </c>
      <c r="K279" s="63"/>
      <c r="L279" s="63"/>
    </row>
    <row r="280" spans="1:12" s="11" customFormat="1" ht="24.95" customHeight="1" x14ac:dyDescent="0.15">
      <c r="A280" s="37">
        <v>274</v>
      </c>
      <c r="B280" s="58" t="s">
        <v>500</v>
      </c>
      <c r="C280" s="60" t="s">
        <v>460</v>
      </c>
      <c r="D280" s="61" t="s">
        <v>5487</v>
      </c>
      <c r="E280" s="59" t="s">
        <v>501</v>
      </c>
      <c r="F280" s="63" t="s">
        <v>22</v>
      </c>
      <c r="G280" s="63" t="s">
        <v>22</v>
      </c>
      <c r="H280" s="63" t="s">
        <v>22</v>
      </c>
      <c r="I280" s="63" t="s">
        <v>22</v>
      </c>
      <c r="J280" s="63" t="s">
        <v>22</v>
      </c>
      <c r="K280" s="63"/>
      <c r="L280" s="63"/>
    </row>
    <row r="281" spans="1:12" s="11" customFormat="1" ht="24.95" customHeight="1" x14ac:dyDescent="0.15">
      <c r="A281" s="37">
        <v>275</v>
      </c>
      <c r="B281" s="58" t="s">
        <v>502</v>
      </c>
      <c r="C281" s="60" t="s">
        <v>460</v>
      </c>
      <c r="D281" s="61" t="s">
        <v>4990</v>
      </c>
      <c r="E281" s="59" t="s">
        <v>503</v>
      </c>
      <c r="F281" s="63" t="s">
        <v>22</v>
      </c>
      <c r="G281" s="63" t="s">
        <v>22</v>
      </c>
      <c r="H281" s="63" t="s">
        <v>22</v>
      </c>
      <c r="I281" s="63"/>
      <c r="J281" s="63" t="s">
        <v>22</v>
      </c>
      <c r="K281" s="63" t="s">
        <v>22</v>
      </c>
      <c r="L281" s="63" t="s">
        <v>22</v>
      </c>
    </row>
    <row r="282" spans="1:12" s="11" customFormat="1" ht="24.95" customHeight="1" x14ac:dyDescent="0.15">
      <c r="A282" s="37">
        <v>276</v>
      </c>
      <c r="B282" s="58" t="s">
        <v>592</v>
      </c>
      <c r="C282" s="60" t="s">
        <v>460</v>
      </c>
      <c r="D282" s="61" t="s">
        <v>4991</v>
      </c>
      <c r="E282" s="59" t="s">
        <v>593</v>
      </c>
      <c r="F282" s="63" t="s">
        <v>22</v>
      </c>
      <c r="G282" s="63" t="s">
        <v>22</v>
      </c>
      <c r="H282" s="63" t="s">
        <v>22</v>
      </c>
      <c r="I282" s="63"/>
      <c r="J282" s="63" t="s">
        <v>22</v>
      </c>
      <c r="K282" s="63" t="s">
        <v>22</v>
      </c>
      <c r="L282" s="63"/>
    </row>
    <row r="283" spans="1:12" s="11" customFormat="1" ht="24.95" customHeight="1" x14ac:dyDescent="0.15">
      <c r="A283" s="37">
        <v>277</v>
      </c>
      <c r="B283" s="58" t="s">
        <v>621</v>
      </c>
      <c r="C283" s="60" t="s">
        <v>460</v>
      </c>
      <c r="D283" s="61" t="s">
        <v>5488</v>
      </c>
      <c r="E283" s="59" t="s">
        <v>622</v>
      </c>
      <c r="F283" s="63" t="s">
        <v>22</v>
      </c>
      <c r="G283" s="63" t="s">
        <v>22</v>
      </c>
      <c r="H283" s="63" t="s">
        <v>22</v>
      </c>
      <c r="I283" s="63" t="s">
        <v>23</v>
      </c>
      <c r="J283" s="63" t="s">
        <v>22</v>
      </c>
      <c r="K283" s="63"/>
      <c r="L283" s="63"/>
    </row>
    <row r="284" spans="1:12" s="11" customFormat="1" ht="24.95" customHeight="1" x14ac:dyDescent="0.15">
      <c r="A284" s="37">
        <v>278</v>
      </c>
      <c r="B284" s="58" t="s">
        <v>444</v>
      </c>
      <c r="C284" s="60" t="s">
        <v>445</v>
      </c>
      <c r="D284" s="61" t="s">
        <v>5489</v>
      </c>
      <c r="E284" s="59" t="s">
        <v>446</v>
      </c>
      <c r="F284" s="63" t="s">
        <v>22</v>
      </c>
      <c r="G284" s="63" t="s">
        <v>22</v>
      </c>
      <c r="H284" s="63" t="s">
        <v>22</v>
      </c>
      <c r="I284" s="63" t="s">
        <v>23</v>
      </c>
      <c r="J284" s="63" t="s">
        <v>22</v>
      </c>
      <c r="K284" s="63"/>
      <c r="L284" s="63"/>
    </row>
    <row r="285" spans="1:12" s="11" customFormat="1" ht="24.95" customHeight="1" x14ac:dyDescent="0.15">
      <c r="A285" s="37">
        <v>279</v>
      </c>
      <c r="B285" s="58" t="s">
        <v>623</v>
      </c>
      <c r="C285" s="60" t="s">
        <v>624</v>
      </c>
      <c r="D285" s="61" t="s">
        <v>5490</v>
      </c>
      <c r="E285" s="59" t="s">
        <v>625</v>
      </c>
      <c r="F285" s="63" t="s">
        <v>22</v>
      </c>
      <c r="G285" s="63" t="s">
        <v>22</v>
      </c>
      <c r="H285" s="63" t="s">
        <v>22</v>
      </c>
      <c r="I285" s="63"/>
      <c r="J285" s="63" t="s">
        <v>22</v>
      </c>
      <c r="K285" s="63"/>
      <c r="L285" s="63"/>
    </row>
    <row r="286" spans="1:12" s="11" customFormat="1" ht="24.95" customHeight="1" x14ac:dyDescent="0.15">
      <c r="A286" s="37">
        <v>280</v>
      </c>
      <c r="B286" s="58" t="s">
        <v>649</v>
      </c>
      <c r="C286" s="60" t="s">
        <v>624</v>
      </c>
      <c r="D286" s="61" t="s">
        <v>5491</v>
      </c>
      <c r="E286" s="59" t="s">
        <v>650</v>
      </c>
      <c r="F286" s="63" t="s">
        <v>22</v>
      </c>
      <c r="G286" s="63" t="s">
        <v>22</v>
      </c>
      <c r="H286" s="63" t="s">
        <v>22</v>
      </c>
      <c r="I286" s="63" t="s">
        <v>23</v>
      </c>
      <c r="J286" s="63" t="s">
        <v>22</v>
      </c>
      <c r="K286" s="63"/>
      <c r="L286" s="63"/>
    </row>
    <row r="287" spans="1:12" s="11" customFormat="1" ht="24.95" customHeight="1" x14ac:dyDescent="0.15">
      <c r="A287" s="37">
        <v>281</v>
      </c>
      <c r="B287" s="58" t="s">
        <v>731</v>
      </c>
      <c r="C287" s="60" t="s">
        <v>624</v>
      </c>
      <c r="D287" s="61" t="s">
        <v>5492</v>
      </c>
      <c r="E287" s="59" t="s">
        <v>732</v>
      </c>
      <c r="F287" s="63" t="s">
        <v>22</v>
      </c>
      <c r="G287" s="63" t="s">
        <v>22</v>
      </c>
      <c r="H287" s="63" t="s">
        <v>22</v>
      </c>
      <c r="I287" s="63" t="s">
        <v>23</v>
      </c>
      <c r="J287" s="63" t="s">
        <v>22</v>
      </c>
      <c r="K287" s="63"/>
      <c r="L287" s="63"/>
    </row>
    <row r="288" spans="1:12" s="11" customFormat="1" ht="24.95" customHeight="1" x14ac:dyDescent="0.15">
      <c r="A288" s="37">
        <v>282</v>
      </c>
      <c r="B288" s="58" t="s">
        <v>705</v>
      </c>
      <c r="C288" s="60" t="s">
        <v>706</v>
      </c>
      <c r="D288" s="61" t="s">
        <v>5493</v>
      </c>
      <c r="E288" s="59" t="s">
        <v>707</v>
      </c>
      <c r="F288" s="63" t="s">
        <v>22</v>
      </c>
      <c r="G288" s="63" t="s">
        <v>22</v>
      </c>
      <c r="H288" s="63" t="s">
        <v>22</v>
      </c>
      <c r="I288" s="63" t="s">
        <v>23</v>
      </c>
      <c r="J288" s="63" t="s">
        <v>22</v>
      </c>
      <c r="K288" s="63"/>
      <c r="L288" s="63"/>
    </row>
    <row r="289" spans="1:12" s="11" customFormat="1" ht="24.95" customHeight="1" x14ac:dyDescent="0.15">
      <c r="A289" s="37">
        <v>283</v>
      </c>
      <c r="B289" s="61" t="s">
        <v>558</v>
      </c>
      <c r="C289" s="60" t="s">
        <v>559</v>
      </c>
      <c r="D289" s="61" t="s">
        <v>5494</v>
      </c>
      <c r="E289" s="59" t="s">
        <v>560</v>
      </c>
      <c r="F289" s="63" t="s">
        <v>22</v>
      </c>
      <c r="G289" s="63" t="s">
        <v>22</v>
      </c>
      <c r="H289" s="63" t="s">
        <v>22</v>
      </c>
      <c r="I289" s="63"/>
      <c r="J289" s="63" t="s">
        <v>22</v>
      </c>
      <c r="K289" s="63"/>
      <c r="L289" s="63"/>
    </row>
    <row r="290" spans="1:12" s="11" customFormat="1" ht="24.95" customHeight="1" x14ac:dyDescent="0.15">
      <c r="A290" s="37">
        <v>284</v>
      </c>
      <c r="B290" s="64" t="s">
        <v>775</v>
      </c>
      <c r="C290" s="60" t="s">
        <v>559</v>
      </c>
      <c r="D290" s="64" t="s">
        <v>5495</v>
      </c>
      <c r="E290" s="60" t="s">
        <v>776</v>
      </c>
      <c r="F290" s="60" t="s">
        <v>22</v>
      </c>
      <c r="G290" s="60" t="s">
        <v>22</v>
      </c>
      <c r="H290" s="60" t="s">
        <v>22</v>
      </c>
      <c r="I290" s="60"/>
      <c r="J290" s="60" t="s">
        <v>22</v>
      </c>
      <c r="K290" s="60"/>
      <c r="L290" s="60"/>
    </row>
    <row r="291" spans="1:12" s="11" customFormat="1" ht="24.95" customHeight="1" x14ac:dyDescent="0.15">
      <c r="A291" s="37">
        <v>285</v>
      </c>
      <c r="B291" s="58" t="s">
        <v>438</v>
      </c>
      <c r="C291" s="60" t="s">
        <v>439</v>
      </c>
      <c r="D291" s="61" t="s">
        <v>5496</v>
      </c>
      <c r="E291" s="59" t="s">
        <v>440</v>
      </c>
      <c r="F291" s="63" t="s">
        <v>22</v>
      </c>
      <c r="G291" s="63" t="s">
        <v>22</v>
      </c>
      <c r="H291" s="63" t="s">
        <v>22</v>
      </c>
      <c r="I291" s="63"/>
      <c r="J291" s="63" t="s">
        <v>22</v>
      </c>
      <c r="K291" s="63"/>
      <c r="L291" s="63"/>
    </row>
    <row r="292" spans="1:12" s="11" customFormat="1" ht="24.95" customHeight="1" x14ac:dyDescent="0.15">
      <c r="A292" s="37">
        <v>286</v>
      </c>
      <c r="B292" s="58" t="s">
        <v>618</v>
      </c>
      <c r="C292" s="60" t="s">
        <v>619</v>
      </c>
      <c r="D292" s="61" t="s">
        <v>5497</v>
      </c>
      <c r="E292" s="59" t="s">
        <v>620</v>
      </c>
      <c r="F292" s="63" t="s">
        <v>22</v>
      </c>
      <c r="G292" s="63" t="s">
        <v>22</v>
      </c>
      <c r="H292" s="63" t="s">
        <v>22</v>
      </c>
      <c r="I292" s="63"/>
      <c r="J292" s="63" t="s">
        <v>22</v>
      </c>
      <c r="K292" s="63"/>
      <c r="L292" s="63"/>
    </row>
    <row r="293" spans="1:12" s="11" customFormat="1" ht="24.95" customHeight="1" x14ac:dyDescent="0.15">
      <c r="A293" s="37">
        <v>287</v>
      </c>
      <c r="B293" s="58" t="s">
        <v>615</v>
      </c>
      <c r="C293" s="60" t="s">
        <v>616</v>
      </c>
      <c r="D293" s="61" t="s">
        <v>5498</v>
      </c>
      <c r="E293" s="59" t="s">
        <v>617</v>
      </c>
      <c r="F293" s="63" t="s">
        <v>22</v>
      </c>
      <c r="G293" s="63" t="s">
        <v>22</v>
      </c>
      <c r="H293" s="63" t="s">
        <v>22</v>
      </c>
      <c r="I293" s="63"/>
      <c r="J293" s="63" t="s">
        <v>22</v>
      </c>
      <c r="K293" s="63"/>
      <c r="L293" s="63"/>
    </row>
    <row r="294" spans="1:12" s="11" customFormat="1" ht="24.95" customHeight="1" x14ac:dyDescent="0.15">
      <c r="A294" s="37">
        <v>288</v>
      </c>
      <c r="B294" s="58" t="s">
        <v>579</v>
      </c>
      <c r="C294" s="60" t="s">
        <v>580</v>
      </c>
      <c r="D294" s="61" t="s">
        <v>5499</v>
      </c>
      <c r="E294" s="59" t="s">
        <v>581</v>
      </c>
      <c r="F294" s="63" t="s">
        <v>22</v>
      </c>
      <c r="G294" s="63" t="s">
        <v>22</v>
      </c>
      <c r="H294" s="63" t="s">
        <v>22</v>
      </c>
      <c r="I294" s="63" t="s">
        <v>23</v>
      </c>
      <c r="J294" s="63" t="s">
        <v>22</v>
      </c>
      <c r="K294" s="63"/>
      <c r="L294" s="63"/>
    </row>
    <row r="295" spans="1:12" s="11" customFormat="1" ht="24.95" customHeight="1" x14ac:dyDescent="0.15">
      <c r="A295" s="37">
        <v>289</v>
      </c>
      <c r="B295" s="58" t="s">
        <v>693</v>
      </c>
      <c r="C295" s="60" t="s">
        <v>694</v>
      </c>
      <c r="D295" s="61" t="s">
        <v>4992</v>
      </c>
      <c r="E295" s="59" t="s">
        <v>695</v>
      </c>
      <c r="F295" s="63" t="s">
        <v>22</v>
      </c>
      <c r="G295" s="63" t="s">
        <v>22</v>
      </c>
      <c r="H295" s="63" t="s">
        <v>23</v>
      </c>
      <c r="I295" s="63" t="s">
        <v>23</v>
      </c>
      <c r="J295" s="63" t="s">
        <v>23</v>
      </c>
      <c r="K295" s="63"/>
      <c r="L295" s="63"/>
    </row>
    <row r="296" spans="1:12" s="11" customFormat="1" ht="24.95" customHeight="1" x14ac:dyDescent="0.15">
      <c r="A296" s="37">
        <v>290</v>
      </c>
      <c r="B296" s="58" t="s">
        <v>696</v>
      </c>
      <c r="C296" s="60" t="s">
        <v>694</v>
      </c>
      <c r="D296" s="61" t="s">
        <v>4992</v>
      </c>
      <c r="E296" s="59" t="s">
        <v>697</v>
      </c>
      <c r="F296" s="63" t="s">
        <v>22</v>
      </c>
      <c r="G296" s="63" t="s">
        <v>22</v>
      </c>
      <c r="H296" s="63" t="s">
        <v>22</v>
      </c>
      <c r="I296" s="63" t="s">
        <v>23</v>
      </c>
      <c r="J296" s="63" t="s">
        <v>22</v>
      </c>
      <c r="K296" s="63" t="s">
        <v>22</v>
      </c>
      <c r="L296" s="63"/>
    </row>
    <row r="297" spans="1:12" s="11" customFormat="1" ht="24.95" customHeight="1" x14ac:dyDescent="0.15">
      <c r="A297" s="37">
        <v>291</v>
      </c>
      <c r="B297" s="58" t="s">
        <v>759</v>
      </c>
      <c r="C297" s="60" t="s">
        <v>694</v>
      </c>
      <c r="D297" s="61" t="s">
        <v>5500</v>
      </c>
      <c r="E297" s="59" t="s">
        <v>760</v>
      </c>
      <c r="F297" s="63" t="s">
        <v>22</v>
      </c>
      <c r="G297" s="63" t="s">
        <v>22</v>
      </c>
      <c r="H297" s="63" t="s">
        <v>22</v>
      </c>
      <c r="I297" s="63" t="s">
        <v>23</v>
      </c>
      <c r="J297" s="63" t="s">
        <v>22</v>
      </c>
      <c r="K297" s="63"/>
      <c r="L297" s="63"/>
    </row>
    <row r="298" spans="1:12" s="11" customFormat="1" ht="24.95" customHeight="1" x14ac:dyDescent="0.15">
      <c r="A298" s="37">
        <v>292</v>
      </c>
      <c r="B298" s="58" t="s">
        <v>605</v>
      </c>
      <c r="C298" s="60" t="s">
        <v>606</v>
      </c>
      <c r="D298" s="61" t="s">
        <v>5501</v>
      </c>
      <c r="E298" s="59" t="s">
        <v>607</v>
      </c>
      <c r="F298" s="63" t="s">
        <v>22</v>
      </c>
      <c r="G298" s="63" t="s">
        <v>22</v>
      </c>
      <c r="H298" s="63" t="s">
        <v>22</v>
      </c>
      <c r="I298" s="63"/>
      <c r="J298" s="63" t="s">
        <v>22</v>
      </c>
      <c r="K298" s="63"/>
      <c r="L298" s="63"/>
    </row>
    <row r="299" spans="1:12" s="11" customFormat="1" ht="24.95" customHeight="1" x14ac:dyDescent="0.15">
      <c r="A299" s="37">
        <v>293</v>
      </c>
      <c r="B299" s="58" t="s">
        <v>612</v>
      </c>
      <c r="C299" s="60" t="s">
        <v>613</v>
      </c>
      <c r="D299" s="61" t="s">
        <v>5502</v>
      </c>
      <c r="E299" s="59" t="s">
        <v>614</v>
      </c>
      <c r="F299" s="63" t="s">
        <v>22</v>
      </c>
      <c r="G299" s="63" t="s">
        <v>22</v>
      </c>
      <c r="H299" s="63" t="s">
        <v>22</v>
      </c>
      <c r="I299" s="63" t="s">
        <v>23</v>
      </c>
      <c r="J299" s="63" t="s">
        <v>22</v>
      </c>
      <c r="K299" s="63"/>
      <c r="L299" s="63"/>
    </row>
    <row r="300" spans="1:12" s="11" customFormat="1" ht="24.95" customHeight="1" x14ac:dyDescent="0.15">
      <c r="A300" s="37">
        <v>294</v>
      </c>
      <c r="B300" s="58" t="s">
        <v>725</v>
      </c>
      <c r="C300" s="60" t="s">
        <v>726</v>
      </c>
      <c r="D300" s="61" t="s">
        <v>5503</v>
      </c>
      <c r="E300" s="59" t="s">
        <v>727</v>
      </c>
      <c r="F300" s="63" t="s">
        <v>22</v>
      </c>
      <c r="G300" s="63" t="s">
        <v>22</v>
      </c>
      <c r="H300" s="63" t="s">
        <v>22</v>
      </c>
      <c r="I300" s="63" t="s">
        <v>23</v>
      </c>
      <c r="J300" s="63" t="s">
        <v>22</v>
      </c>
      <c r="K300" s="63"/>
      <c r="L300" s="63"/>
    </row>
    <row r="301" spans="1:12" s="11" customFormat="1" ht="24.95" customHeight="1" x14ac:dyDescent="0.15">
      <c r="A301" s="37">
        <v>295</v>
      </c>
      <c r="B301" s="58" t="s">
        <v>450</v>
      </c>
      <c r="C301" s="60" t="s">
        <v>451</v>
      </c>
      <c r="D301" s="61" t="s">
        <v>4993</v>
      </c>
      <c r="E301" s="59" t="s">
        <v>452</v>
      </c>
      <c r="F301" s="63" t="s">
        <v>22</v>
      </c>
      <c r="G301" s="63" t="s">
        <v>22</v>
      </c>
      <c r="H301" s="63" t="s">
        <v>22</v>
      </c>
      <c r="I301" s="63" t="s">
        <v>23</v>
      </c>
      <c r="J301" s="63" t="s">
        <v>22</v>
      </c>
      <c r="K301" s="63" t="s">
        <v>22</v>
      </c>
      <c r="L301" s="63" t="s">
        <v>22</v>
      </c>
    </row>
    <row r="302" spans="1:12" s="11" customFormat="1" ht="24.95" customHeight="1" x14ac:dyDescent="0.15">
      <c r="A302" s="37">
        <v>296</v>
      </c>
      <c r="B302" s="58" t="s">
        <v>587</v>
      </c>
      <c r="C302" s="60" t="s">
        <v>451</v>
      </c>
      <c r="D302" s="61" t="s">
        <v>5504</v>
      </c>
      <c r="E302" s="59" t="s">
        <v>588</v>
      </c>
      <c r="F302" s="63" t="s">
        <v>22</v>
      </c>
      <c r="G302" s="63" t="s">
        <v>23</v>
      </c>
      <c r="H302" s="63" t="s">
        <v>22</v>
      </c>
      <c r="I302" s="63" t="s">
        <v>23</v>
      </c>
      <c r="J302" s="63" t="s">
        <v>22</v>
      </c>
      <c r="K302" s="63"/>
      <c r="L302" s="63"/>
    </row>
    <row r="303" spans="1:12" s="11" customFormat="1" ht="24.95" customHeight="1" x14ac:dyDescent="0.15">
      <c r="A303" s="37">
        <v>297</v>
      </c>
      <c r="B303" s="58" t="s">
        <v>666</v>
      </c>
      <c r="C303" s="63" t="s">
        <v>451</v>
      </c>
      <c r="D303" s="58" t="s">
        <v>5505</v>
      </c>
      <c r="E303" s="63" t="s">
        <v>667</v>
      </c>
      <c r="F303" s="63" t="s">
        <v>22</v>
      </c>
      <c r="G303" s="63" t="s">
        <v>22</v>
      </c>
      <c r="H303" s="63" t="s">
        <v>22</v>
      </c>
      <c r="I303" s="63" t="s">
        <v>23</v>
      </c>
      <c r="J303" s="63" t="s">
        <v>22</v>
      </c>
      <c r="K303" s="63"/>
      <c r="L303" s="63"/>
    </row>
    <row r="304" spans="1:12" s="11" customFormat="1" ht="24.95" customHeight="1" x14ac:dyDescent="0.15">
      <c r="A304" s="37">
        <v>298</v>
      </c>
      <c r="B304" s="58" t="s">
        <v>733</v>
      </c>
      <c r="C304" s="63" t="s">
        <v>451</v>
      </c>
      <c r="D304" s="58" t="s">
        <v>5506</v>
      </c>
      <c r="E304" s="63" t="s">
        <v>734</v>
      </c>
      <c r="F304" s="63" t="s">
        <v>22</v>
      </c>
      <c r="G304" s="63" t="s">
        <v>22</v>
      </c>
      <c r="H304" s="63" t="s">
        <v>22</v>
      </c>
      <c r="I304" s="63"/>
      <c r="J304" s="63" t="s">
        <v>22</v>
      </c>
      <c r="K304" s="63"/>
      <c r="L304" s="63"/>
    </row>
    <row r="305" spans="1:12" s="11" customFormat="1" ht="24.95" customHeight="1" x14ac:dyDescent="0.15">
      <c r="A305" s="37">
        <v>299</v>
      </c>
      <c r="B305" s="58" t="s">
        <v>757</v>
      </c>
      <c r="C305" s="60" t="s">
        <v>451</v>
      </c>
      <c r="D305" s="61" t="s">
        <v>5507</v>
      </c>
      <c r="E305" s="59" t="s">
        <v>758</v>
      </c>
      <c r="F305" s="63" t="s">
        <v>22</v>
      </c>
      <c r="G305" s="63" t="s">
        <v>22</v>
      </c>
      <c r="H305" s="63" t="s">
        <v>22</v>
      </c>
      <c r="I305" s="63" t="s">
        <v>23</v>
      </c>
      <c r="J305" s="63" t="s">
        <v>22</v>
      </c>
      <c r="K305" s="63"/>
      <c r="L305" s="63"/>
    </row>
    <row r="306" spans="1:12" s="11" customFormat="1" ht="24.95" customHeight="1" x14ac:dyDescent="0.15">
      <c r="A306" s="37">
        <v>300</v>
      </c>
      <c r="B306" s="58" t="s">
        <v>769</v>
      </c>
      <c r="C306" s="60" t="s">
        <v>451</v>
      </c>
      <c r="D306" s="61" t="s">
        <v>5508</v>
      </c>
      <c r="E306" s="59" t="s">
        <v>770</v>
      </c>
      <c r="F306" s="63" t="s">
        <v>22</v>
      </c>
      <c r="G306" s="63" t="s">
        <v>22</v>
      </c>
      <c r="H306" s="63" t="s">
        <v>22</v>
      </c>
      <c r="I306" s="63" t="s">
        <v>23</v>
      </c>
      <c r="J306" s="63" t="s">
        <v>22</v>
      </c>
      <c r="K306" s="63"/>
      <c r="L306" s="63"/>
    </row>
    <row r="307" spans="1:12" s="11" customFormat="1" ht="24.95" customHeight="1" x14ac:dyDescent="0.15">
      <c r="A307" s="37">
        <v>301</v>
      </c>
      <c r="B307" s="58" t="s">
        <v>531</v>
      </c>
      <c r="C307" s="63" t="s">
        <v>532</v>
      </c>
      <c r="D307" s="58" t="s">
        <v>5509</v>
      </c>
      <c r="E307" s="63" t="s">
        <v>533</v>
      </c>
      <c r="F307" s="63" t="s">
        <v>22</v>
      </c>
      <c r="G307" s="63" t="s">
        <v>22</v>
      </c>
      <c r="H307" s="63" t="s">
        <v>22</v>
      </c>
      <c r="I307" s="63" t="s">
        <v>23</v>
      </c>
      <c r="J307" s="63" t="s">
        <v>22</v>
      </c>
      <c r="K307" s="63"/>
      <c r="L307" s="63"/>
    </row>
    <row r="308" spans="1:12" s="11" customFormat="1" ht="24.95" customHeight="1" x14ac:dyDescent="0.15">
      <c r="A308" s="37">
        <v>302</v>
      </c>
      <c r="B308" s="58" t="s">
        <v>576</v>
      </c>
      <c r="C308" s="60" t="s">
        <v>577</v>
      </c>
      <c r="D308" s="61" t="s">
        <v>5510</v>
      </c>
      <c r="E308" s="59" t="s">
        <v>578</v>
      </c>
      <c r="F308" s="63" t="s">
        <v>22</v>
      </c>
      <c r="G308" s="63" t="s">
        <v>22</v>
      </c>
      <c r="H308" s="63" t="s">
        <v>22</v>
      </c>
      <c r="I308" s="63" t="s">
        <v>22</v>
      </c>
      <c r="J308" s="63" t="s">
        <v>22</v>
      </c>
      <c r="K308" s="63"/>
      <c r="L308" s="63"/>
    </row>
    <row r="309" spans="1:12" s="11" customFormat="1" ht="24.95" customHeight="1" x14ac:dyDescent="0.15">
      <c r="A309" s="37">
        <v>303</v>
      </c>
      <c r="B309" s="58" t="s">
        <v>685</v>
      </c>
      <c r="C309" s="60" t="s">
        <v>577</v>
      </c>
      <c r="D309" s="61" t="s">
        <v>5511</v>
      </c>
      <c r="E309" s="59" t="s">
        <v>686</v>
      </c>
      <c r="F309" s="63" t="s">
        <v>22</v>
      </c>
      <c r="G309" s="63" t="s">
        <v>22</v>
      </c>
      <c r="H309" s="63" t="s">
        <v>22</v>
      </c>
      <c r="I309" s="63" t="s">
        <v>23</v>
      </c>
      <c r="J309" s="63" t="s">
        <v>22</v>
      </c>
      <c r="K309" s="63"/>
      <c r="L309" s="63"/>
    </row>
    <row r="310" spans="1:12" s="11" customFormat="1" ht="24.95" customHeight="1" x14ac:dyDescent="0.15">
      <c r="A310" s="37">
        <v>304</v>
      </c>
      <c r="B310" s="58" t="s">
        <v>728</v>
      </c>
      <c r="C310" s="60" t="s">
        <v>729</v>
      </c>
      <c r="D310" s="61" t="s">
        <v>4994</v>
      </c>
      <c r="E310" s="59" t="s">
        <v>730</v>
      </c>
      <c r="F310" s="63" t="s">
        <v>22</v>
      </c>
      <c r="G310" s="63" t="s">
        <v>22</v>
      </c>
      <c r="H310" s="63" t="s">
        <v>22</v>
      </c>
      <c r="I310" s="63" t="s">
        <v>23</v>
      </c>
      <c r="J310" s="63" t="s">
        <v>22</v>
      </c>
      <c r="K310" s="63" t="s">
        <v>22</v>
      </c>
      <c r="L310" s="63"/>
    </row>
    <row r="311" spans="1:12" s="11" customFormat="1" ht="24.95" customHeight="1" x14ac:dyDescent="0.15">
      <c r="A311" s="37">
        <v>305</v>
      </c>
      <c r="B311" s="58" t="s">
        <v>565</v>
      </c>
      <c r="C311" s="60" t="s">
        <v>566</v>
      </c>
      <c r="D311" s="61" t="s">
        <v>5512</v>
      </c>
      <c r="E311" s="59" t="s">
        <v>567</v>
      </c>
      <c r="F311" s="63" t="s">
        <v>22</v>
      </c>
      <c r="G311" s="63" t="s">
        <v>22</v>
      </c>
      <c r="H311" s="63" t="s">
        <v>22</v>
      </c>
      <c r="I311" s="63"/>
      <c r="J311" s="63" t="s">
        <v>22</v>
      </c>
      <c r="K311" s="63"/>
      <c r="L311" s="63"/>
    </row>
    <row r="312" spans="1:12" s="11" customFormat="1" ht="24.95" customHeight="1" x14ac:dyDescent="0.15">
      <c r="A312" s="37">
        <v>306</v>
      </c>
      <c r="B312" s="58" t="s">
        <v>628</v>
      </c>
      <c r="C312" s="60" t="s">
        <v>566</v>
      </c>
      <c r="D312" s="61" t="s">
        <v>5513</v>
      </c>
      <c r="E312" s="59" t="s">
        <v>629</v>
      </c>
      <c r="F312" s="63" t="s">
        <v>22</v>
      </c>
      <c r="G312" s="63" t="s">
        <v>22</v>
      </c>
      <c r="H312" s="63" t="s">
        <v>22</v>
      </c>
      <c r="I312" s="63" t="s">
        <v>23</v>
      </c>
      <c r="J312" s="63" t="s">
        <v>22</v>
      </c>
      <c r="K312" s="63"/>
      <c r="L312" s="63"/>
    </row>
    <row r="313" spans="1:12" s="11" customFormat="1" ht="24.95" customHeight="1" x14ac:dyDescent="0.15">
      <c r="A313" s="37">
        <v>307</v>
      </c>
      <c r="B313" s="58" t="s">
        <v>642</v>
      </c>
      <c r="C313" s="60" t="s">
        <v>566</v>
      </c>
      <c r="D313" s="61" t="s">
        <v>5514</v>
      </c>
      <c r="E313" s="59" t="s">
        <v>643</v>
      </c>
      <c r="F313" s="63" t="s">
        <v>22</v>
      </c>
      <c r="G313" s="63" t="s">
        <v>22</v>
      </c>
      <c r="H313" s="63" t="s">
        <v>22</v>
      </c>
      <c r="I313" s="63"/>
      <c r="J313" s="63" t="s">
        <v>22</v>
      </c>
      <c r="K313" s="63"/>
      <c r="L313" s="63"/>
    </row>
    <row r="314" spans="1:12" s="11" customFormat="1" ht="24.95" customHeight="1" x14ac:dyDescent="0.15">
      <c r="A314" s="37">
        <v>308</v>
      </c>
      <c r="B314" s="58" t="s">
        <v>683</v>
      </c>
      <c r="C314" s="60" t="s">
        <v>566</v>
      </c>
      <c r="D314" s="61" t="s">
        <v>5515</v>
      </c>
      <c r="E314" s="59" t="s">
        <v>684</v>
      </c>
      <c r="F314" s="63" t="s">
        <v>22</v>
      </c>
      <c r="G314" s="63" t="s">
        <v>22</v>
      </c>
      <c r="H314" s="63" t="s">
        <v>22</v>
      </c>
      <c r="I314" s="63" t="s">
        <v>23</v>
      </c>
      <c r="J314" s="63" t="s">
        <v>22</v>
      </c>
      <c r="K314" s="63"/>
      <c r="L314" s="63"/>
    </row>
    <row r="315" spans="1:12" s="11" customFormat="1" ht="24.95" customHeight="1" x14ac:dyDescent="0.15">
      <c r="A315" s="37">
        <v>309</v>
      </c>
      <c r="B315" s="58" t="s">
        <v>687</v>
      </c>
      <c r="C315" s="60" t="s">
        <v>688</v>
      </c>
      <c r="D315" s="61" t="s">
        <v>5516</v>
      </c>
      <c r="E315" s="59" t="s">
        <v>689</v>
      </c>
      <c r="F315" s="63" t="s">
        <v>22</v>
      </c>
      <c r="G315" s="63" t="s">
        <v>22</v>
      </c>
      <c r="H315" s="63" t="s">
        <v>22</v>
      </c>
      <c r="I315" s="63" t="s">
        <v>23</v>
      </c>
      <c r="J315" s="63" t="s">
        <v>22</v>
      </c>
      <c r="K315" s="63"/>
      <c r="L315" s="63"/>
    </row>
    <row r="316" spans="1:12" s="11" customFormat="1" ht="24.95" customHeight="1" x14ac:dyDescent="0.15">
      <c r="A316" s="37">
        <v>310</v>
      </c>
      <c r="B316" s="58" t="s">
        <v>690</v>
      </c>
      <c r="C316" s="60" t="s">
        <v>691</v>
      </c>
      <c r="D316" s="61" t="s">
        <v>5517</v>
      </c>
      <c r="E316" s="59" t="s">
        <v>692</v>
      </c>
      <c r="F316" s="63" t="s">
        <v>22</v>
      </c>
      <c r="G316" s="63" t="s">
        <v>22</v>
      </c>
      <c r="H316" s="63" t="s">
        <v>22</v>
      </c>
      <c r="I316" s="63" t="s">
        <v>23</v>
      </c>
      <c r="J316" s="63" t="s">
        <v>22</v>
      </c>
      <c r="K316" s="63"/>
      <c r="L316" s="63"/>
    </row>
    <row r="317" spans="1:12" s="11" customFormat="1" ht="24.95" customHeight="1" x14ac:dyDescent="0.15">
      <c r="A317" s="37">
        <v>311</v>
      </c>
      <c r="B317" s="66" t="s">
        <v>763</v>
      </c>
      <c r="C317" s="63" t="s">
        <v>691</v>
      </c>
      <c r="D317" s="66" t="s">
        <v>5518</v>
      </c>
      <c r="E317" s="63" t="s">
        <v>764</v>
      </c>
      <c r="F317" s="63" t="s">
        <v>22</v>
      </c>
      <c r="G317" s="63" t="s">
        <v>22</v>
      </c>
      <c r="H317" s="63" t="s">
        <v>22</v>
      </c>
      <c r="I317" s="63" t="s">
        <v>23</v>
      </c>
      <c r="J317" s="63" t="s">
        <v>22</v>
      </c>
      <c r="K317" s="63"/>
      <c r="L317" s="63"/>
    </row>
    <row r="318" spans="1:12" s="11" customFormat="1" ht="24.95" customHeight="1" x14ac:dyDescent="0.15">
      <c r="A318" s="37">
        <v>312</v>
      </c>
      <c r="B318" s="58" t="s">
        <v>646</v>
      </c>
      <c r="C318" s="60" t="s">
        <v>647</v>
      </c>
      <c r="D318" s="61" t="s">
        <v>5519</v>
      </c>
      <c r="E318" s="59" t="s">
        <v>648</v>
      </c>
      <c r="F318" s="63" t="s">
        <v>22</v>
      </c>
      <c r="G318" s="63" t="s">
        <v>22</v>
      </c>
      <c r="H318" s="63" t="s">
        <v>22</v>
      </c>
      <c r="I318" s="63"/>
      <c r="J318" s="63" t="s">
        <v>22</v>
      </c>
      <c r="K318" s="63"/>
      <c r="L318" s="63"/>
    </row>
    <row r="319" spans="1:12" s="11" customFormat="1" ht="24.95" customHeight="1" x14ac:dyDescent="0.15">
      <c r="A319" s="37">
        <v>313</v>
      </c>
      <c r="B319" s="66" t="s">
        <v>681</v>
      </c>
      <c r="C319" s="63" t="s">
        <v>647</v>
      </c>
      <c r="D319" s="66" t="s">
        <v>4995</v>
      </c>
      <c r="E319" s="63" t="s">
        <v>682</v>
      </c>
      <c r="F319" s="63" t="s">
        <v>22</v>
      </c>
      <c r="G319" s="63" t="s">
        <v>22</v>
      </c>
      <c r="H319" s="63" t="s">
        <v>22</v>
      </c>
      <c r="I319" s="63" t="s">
        <v>22</v>
      </c>
      <c r="J319" s="63" t="s">
        <v>22</v>
      </c>
      <c r="K319" s="63" t="s">
        <v>22</v>
      </c>
      <c r="L319" s="63"/>
    </row>
    <row r="320" spans="1:12" s="11" customFormat="1" ht="24.95" customHeight="1" x14ac:dyDescent="0.15">
      <c r="A320" s="37">
        <v>314</v>
      </c>
      <c r="B320" s="58" t="s">
        <v>584</v>
      </c>
      <c r="C320" s="60" t="s">
        <v>585</v>
      </c>
      <c r="D320" s="61" t="s">
        <v>5520</v>
      </c>
      <c r="E320" s="59" t="s">
        <v>586</v>
      </c>
      <c r="F320" s="63" t="s">
        <v>22</v>
      </c>
      <c r="G320" s="63" t="s">
        <v>22</v>
      </c>
      <c r="H320" s="63" t="s">
        <v>22</v>
      </c>
      <c r="I320" s="63"/>
      <c r="J320" s="63" t="s">
        <v>22</v>
      </c>
      <c r="K320" s="63"/>
      <c r="L320" s="63"/>
    </row>
    <row r="321" spans="1:12" s="11" customFormat="1" ht="24.95" customHeight="1" x14ac:dyDescent="0.15">
      <c r="A321" s="37">
        <v>315</v>
      </c>
      <c r="B321" s="58" t="s">
        <v>597</v>
      </c>
      <c r="C321" s="60" t="s">
        <v>585</v>
      </c>
      <c r="D321" s="61" t="s">
        <v>5521</v>
      </c>
      <c r="E321" s="59" t="s">
        <v>598</v>
      </c>
      <c r="F321" s="63" t="s">
        <v>22</v>
      </c>
      <c r="G321" s="63" t="s">
        <v>22</v>
      </c>
      <c r="H321" s="63" t="s">
        <v>22</v>
      </c>
      <c r="I321" s="63" t="s">
        <v>23</v>
      </c>
      <c r="J321" s="63" t="s">
        <v>23</v>
      </c>
      <c r="K321" s="63"/>
      <c r="L321" s="63"/>
    </row>
    <row r="322" spans="1:12" s="11" customFormat="1" ht="24.95" customHeight="1" x14ac:dyDescent="0.15">
      <c r="A322" s="37">
        <v>316</v>
      </c>
      <c r="B322" s="58" t="s">
        <v>708</v>
      </c>
      <c r="C322" s="60" t="s">
        <v>585</v>
      </c>
      <c r="D322" s="61" t="s">
        <v>5522</v>
      </c>
      <c r="E322" s="59" t="s">
        <v>709</v>
      </c>
      <c r="F322" s="63" t="s">
        <v>22</v>
      </c>
      <c r="G322" s="63" t="s">
        <v>22</v>
      </c>
      <c r="H322" s="63" t="s">
        <v>22</v>
      </c>
      <c r="I322" s="63" t="s">
        <v>22</v>
      </c>
      <c r="J322" s="63" t="s">
        <v>22</v>
      </c>
      <c r="K322" s="63"/>
      <c r="L322" s="63"/>
    </row>
    <row r="323" spans="1:12" s="11" customFormat="1" ht="24.95" customHeight="1" x14ac:dyDescent="0.15">
      <c r="A323" s="37">
        <v>317</v>
      </c>
      <c r="B323" s="58" t="s">
        <v>743</v>
      </c>
      <c r="C323" s="60" t="s">
        <v>585</v>
      </c>
      <c r="D323" s="61" t="s">
        <v>5523</v>
      </c>
      <c r="E323" s="59" t="s">
        <v>744</v>
      </c>
      <c r="F323" s="63" t="s">
        <v>22</v>
      </c>
      <c r="G323" s="63" t="s">
        <v>22</v>
      </c>
      <c r="H323" s="63" t="s">
        <v>22</v>
      </c>
      <c r="I323" s="63" t="s">
        <v>23</v>
      </c>
      <c r="J323" s="63" t="s">
        <v>22</v>
      </c>
      <c r="K323" s="63"/>
      <c r="L323" s="63"/>
    </row>
    <row r="324" spans="1:12" s="11" customFormat="1" ht="24.95" customHeight="1" x14ac:dyDescent="0.15">
      <c r="A324" s="37">
        <v>318</v>
      </c>
      <c r="B324" s="58" t="s">
        <v>748</v>
      </c>
      <c r="C324" s="60" t="s">
        <v>585</v>
      </c>
      <c r="D324" s="61" t="s">
        <v>5524</v>
      </c>
      <c r="E324" s="59" t="s">
        <v>749</v>
      </c>
      <c r="F324" s="63" t="s">
        <v>22</v>
      </c>
      <c r="G324" s="63" t="s">
        <v>22</v>
      </c>
      <c r="H324" s="63" t="s">
        <v>22</v>
      </c>
      <c r="I324" s="63" t="s">
        <v>23</v>
      </c>
      <c r="J324" s="63" t="s">
        <v>22</v>
      </c>
      <c r="K324" s="63"/>
      <c r="L324" s="63"/>
    </row>
    <row r="325" spans="1:12" s="11" customFormat="1" ht="24.95" customHeight="1" x14ac:dyDescent="0.15">
      <c r="A325" s="37">
        <v>319</v>
      </c>
      <c r="B325" s="58" t="s">
        <v>745</v>
      </c>
      <c r="C325" s="60" t="s">
        <v>746</v>
      </c>
      <c r="D325" s="61" t="s">
        <v>4996</v>
      </c>
      <c r="E325" s="59" t="s">
        <v>747</v>
      </c>
      <c r="F325" s="63" t="s">
        <v>22</v>
      </c>
      <c r="G325" s="63" t="s">
        <v>22</v>
      </c>
      <c r="H325" s="63" t="s">
        <v>22</v>
      </c>
      <c r="I325" s="63" t="s">
        <v>23</v>
      </c>
      <c r="J325" s="63" t="s">
        <v>22</v>
      </c>
      <c r="K325" s="63" t="s">
        <v>22</v>
      </c>
      <c r="L325" s="63" t="s">
        <v>22</v>
      </c>
    </row>
    <row r="326" spans="1:12" s="11" customFormat="1" ht="24.95" customHeight="1" x14ac:dyDescent="0.15">
      <c r="A326" s="37">
        <v>320</v>
      </c>
      <c r="B326" s="58" t="s">
        <v>447</v>
      </c>
      <c r="C326" s="60" t="s">
        <v>448</v>
      </c>
      <c r="D326" s="61" t="s">
        <v>5525</v>
      </c>
      <c r="E326" s="59" t="s">
        <v>449</v>
      </c>
      <c r="F326" s="63" t="s">
        <v>22</v>
      </c>
      <c r="G326" s="63" t="s">
        <v>22</v>
      </c>
      <c r="H326" s="63" t="s">
        <v>22</v>
      </c>
      <c r="I326" s="63" t="s">
        <v>23</v>
      </c>
      <c r="J326" s="63" t="s">
        <v>22</v>
      </c>
      <c r="K326" s="63"/>
      <c r="L326" s="63"/>
    </row>
    <row r="327" spans="1:12" s="11" customFormat="1" ht="24.95" customHeight="1" x14ac:dyDescent="0.15">
      <c r="A327" s="37">
        <v>321</v>
      </c>
      <c r="B327" s="58" t="s">
        <v>589</v>
      </c>
      <c r="C327" s="60" t="s">
        <v>590</v>
      </c>
      <c r="D327" s="61" t="s">
        <v>4997</v>
      </c>
      <c r="E327" s="59" t="s">
        <v>591</v>
      </c>
      <c r="F327" s="63" t="s">
        <v>22</v>
      </c>
      <c r="G327" s="63" t="s">
        <v>22</v>
      </c>
      <c r="H327" s="63" t="s">
        <v>22</v>
      </c>
      <c r="I327" s="63" t="s">
        <v>23</v>
      </c>
      <c r="J327" s="63" t="s">
        <v>22</v>
      </c>
      <c r="K327" s="63" t="s">
        <v>22</v>
      </c>
      <c r="L327" s="63"/>
    </row>
    <row r="328" spans="1:12" s="11" customFormat="1" ht="24.95" customHeight="1" x14ac:dyDescent="0.15">
      <c r="A328" s="37">
        <v>322</v>
      </c>
      <c r="B328" s="58" t="s">
        <v>722</v>
      </c>
      <c r="C328" s="63" t="s">
        <v>723</v>
      </c>
      <c r="D328" s="58" t="s">
        <v>5526</v>
      </c>
      <c r="E328" s="63" t="s">
        <v>724</v>
      </c>
      <c r="F328" s="63" t="s">
        <v>22</v>
      </c>
      <c r="G328" s="63" t="s">
        <v>22</v>
      </c>
      <c r="H328" s="63" t="s">
        <v>22</v>
      </c>
      <c r="I328" s="63" t="s">
        <v>22</v>
      </c>
      <c r="J328" s="63" t="s">
        <v>23</v>
      </c>
      <c r="K328" s="63"/>
      <c r="L328" s="63"/>
    </row>
    <row r="329" spans="1:12" s="11" customFormat="1" ht="24.95" customHeight="1" x14ac:dyDescent="0.15">
      <c r="A329" s="37">
        <v>323</v>
      </c>
      <c r="B329" s="58" t="s">
        <v>521</v>
      </c>
      <c r="C329" s="60" t="s">
        <v>522</v>
      </c>
      <c r="D329" s="61" t="s">
        <v>5527</v>
      </c>
      <c r="E329" s="59" t="s">
        <v>523</v>
      </c>
      <c r="F329" s="63" t="s">
        <v>22</v>
      </c>
      <c r="G329" s="63" t="s">
        <v>22</v>
      </c>
      <c r="H329" s="63" t="s">
        <v>22</v>
      </c>
      <c r="I329" s="63"/>
      <c r="J329" s="63" t="s">
        <v>22</v>
      </c>
      <c r="K329" s="63"/>
      <c r="L329" s="63"/>
    </row>
    <row r="330" spans="1:12" s="11" customFormat="1" ht="24.95" customHeight="1" x14ac:dyDescent="0.15">
      <c r="A330" s="37">
        <v>324</v>
      </c>
      <c r="B330" s="58" t="s">
        <v>676</v>
      </c>
      <c r="C330" s="60" t="s">
        <v>677</v>
      </c>
      <c r="D330" s="61" t="s">
        <v>5528</v>
      </c>
      <c r="E330" s="59" t="s">
        <v>678</v>
      </c>
      <c r="F330" s="63" t="s">
        <v>22</v>
      </c>
      <c r="G330" s="63" t="s">
        <v>22</v>
      </c>
      <c r="H330" s="63" t="s">
        <v>22</v>
      </c>
      <c r="I330" s="63"/>
      <c r="J330" s="63" t="s">
        <v>22</v>
      </c>
      <c r="K330" s="63"/>
      <c r="L330" s="63"/>
    </row>
    <row r="331" spans="1:12" s="11" customFormat="1" ht="24.95" customHeight="1" x14ac:dyDescent="0.15">
      <c r="A331" s="37">
        <v>325</v>
      </c>
      <c r="B331" s="58" t="s">
        <v>703</v>
      </c>
      <c r="C331" s="60" t="s">
        <v>677</v>
      </c>
      <c r="D331" s="61" t="s">
        <v>4998</v>
      </c>
      <c r="E331" s="59" t="s">
        <v>704</v>
      </c>
      <c r="F331" s="63" t="s">
        <v>22</v>
      </c>
      <c r="G331" s="63" t="s">
        <v>22</v>
      </c>
      <c r="H331" s="63" t="s">
        <v>22</v>
      </c>
      <c r="I331" s="63" t="s">
        <v>23</v>
      </c>
      <c r="J331" s="63" t="s">
        <v>22</v>
      </c>
      <c r="K331" s="63" t="s">
        <v>22</v>
      </c>
      <c r="L331" s="63"/>
    </row>
    <row r="332" spans="1:12" s="11" customFormat="1" ht="24.95" customHeight="1" x14ac:dyDescent="0.15">
      <c r="A332" s="37">
        <v>326</v>
      </c>
      <c r="B332" s="58" t="s">
        <v>634</v>
      </c>
      <c r="C332" s="60" t="s">
        <v>635</v>
      </c>
      <c r="D332" s="61" t="s">
        <v>4999</v>
      </c>
      <c r="E332" s="59" t="s">
        <v>636</v>
      </c>
      <c r="F332" s="63" t="s">
        <v>22</v>
      </c>
      <c r="G332" s="63" t="s">
        <v>22</v>
      </c>
      <c r="H332" s="63" t="s">
        <v>22</v>
      </c>
      <c r="I332" s="63" t="s">
        <v>23</v>
      </c>
      <c r="J332" s="63" t="s">
        <v>22</v>
      </c>
      <c r="K332" s="63" t="s">
        <v>22</v>
      </c>
      <c r="L332" s="63"/>
    </row>
    <row r="333" spans="1:12" s="11" customFormat="1" ht="24.95" customHeight="1" x14ac:dyDescent="0.15">
      <c r="A333" s="37">
        <v>327</v>
      </c>
      <c r="B333" s="58" t="s">
        <v>712</v>
      </c>
      <c r="C333" s="60" t="s">
        <v>635</v>
      </c>
      <c r="D333" s="61" t="s">
        <v>5529</v>
      </c>
      <c r="E333" s="59" t="s">
        <v>713</v>
      </c>
      <c r="F333" s="63" t="s">
        <v>22</v>
      </c>
      <c r="G333" s="63" t="s">
        <v>22</v>
      </c>
      <c r="H333" s="63" t="s">
        <v>22</v>
      </c>
      <c r="I333" s="63" t="s">
        <v>22</v>
      </c>
      <c r="J333" s="63" t="s">
        <v>22</v>
      </c>
      <c r="K333" s="63"/>
      <c r="L333" s="63"/>
    </row>
    <row r="334" spans="1:12" s="11" customFormat="1" ht="24.95" customHeight="1" x14ac:dyDescent="0.15">
      <c r="A334" s="37">
        <v>328</v>
      </c>
      <c r="B334" s="64" t="s">
        <v>783</v>
      </c>
      <c r="C334" s="60" t="s">
        <v>784</v>
      </c>
      <c r="D334" s="64" t="s">
        <v>5530</v>
      </c>
      <c r="E334" s="60" t="s">
        <v>785</v>
      </c>
      <c r="F334" s="60" t="s">
        <v>22</v>
      </c>
      <c r="G334" s="60" t="s">
        <v>22</v>
      </c>
      <c r="H334" s="60" t="s">
        <v>22</v>
      </c>
      <c r="I334" s="60"/>
      <c r="J334" s="60" t="s">
        <v>22</v>
      </c>
      <c r="K334" s="65"/>
      <c r="L334" s="65"/>
    </row>
    <row r="335" spans="1:12" s="11" customFormat="1" ht="24.95" customHeight="1" x14ac:dyDescent="0.15">
      <c r="A335" s="37">
        <v>329</v>
      </c>
      <c r="B335" s="58" t="s">
        <v>524</v>
      </c>
      <c r="C335" s="60" t="s">
        <v>525</v>
      </c>
      <c r="D335" s="61" t="s">
        <v>5531</v>
      </c>
      <c r="E335" s="59" t="s">
        <v>526</v>
      </c>
      <c r="F335" s="63" t="s">
        <v>22</v>
      </c>
      <c r="G335" s="63" t="s">
        <v>22</v>
      </c>
      <c r="H335" s="63" t="s">
        <v>22</v>
      </c>
      <c r="I335" s="63" t="s">
        <v>23</v>
      </c>
      <c r="J335" s="63" t="s">
        <v>22</v>
      </c>
      <c r="K335" s="63"/>
      <c r="L335" s="63"/>
    </row>
    <row r="336" spans="1:12" s="11" customFormat="1" ht="24.95" customHeight="1" x14ac:dyDescent="0.15">
      <c r="A336" s="37">
        <v>330</v>
      </c>
      <c r="B336" s="58" t="s">
        <v>639</v>
      </c>
      <c r="C336" s="60" t="s">
        <v>640</v>
      </c>
      <c r="D336" s="61" t="s">
        <v>5532</v>
      </c>
      <c r="E336" s="59" t="s">
        <v>641</v>
      </c>
      <c r="F336" s="63" t="s">
        <v>22</v>
      </c>
      <c r="G336" s="63" t="s">
        <v>22</v>
      </c>
      <c r="H336" s="63" t="s">
        <v>22</v>
      </c>
      <c r="I336" s="63" t="s">
        <v>23</v>
      </c>
      <c r="J336" s="63" t="s">
        <v>22</v>
      </c>
      <c r="K336" s="63"/>
      <c r="L336" s="63"/>
    </row>
    <row r="337" spans="1:12" s="11" customFormat="1" ht="24.95" customHeight="1" x14ac:dyDescent="0.15">
      <c r="A337" s="37">
        <v>331</v>
      </c>
      <c r="B337" s="67" t="s">
        <v>1886</v>
      </c>
      <c r="C337" s="63" t="s">
        <v>1887</v>
      </c>
      <c r="D337" s="66" t="s">
        <v>5533</v>
      </c>
      <c r="E337" s="63" t="s">
        <v>1888</v>
      </c>
      <c r="F337" s="63" t="s">
        <v>22</v>
      </c>
      <c r="G337" s="63" t="s">
        <v>22</v>
      </c>
      <c r="H337" s="63" t="s">
        <v>22</v>
      </c>
      <c r="I337" s="63" t="s">
        <v>23</v>
      </c>
      <c r="J337" s="63" t="s">
        <v>22</v>
      </c>
      <c r="K337" s="63"/>
      <c r="L337" s="63"/>
    </row>
    <row r="338" spans="1:12" s="11" customFormat="1" ht="24.95" customHeight="1" x14ac:dyDescent="0.15">
      <c r="A338" s="37">
        <v>332</v>
      </c>
      <c r="B338" s="66" t="s">
        <v>1881</v>
      </c>
      <c r="C338" s="63" t="s">
        <v>1882</v>
      </c>
      <c r="D338" s="66" t="s">
        <v>5534</v>
      </c>
      <c r="E338" s="63" t="s">
        <v>1883</v>
      </c>
      <c r="F338" s="63" t="s">
        <v>22</v>
      </c>
      <c r="G338" s="63" t="s">
        <v>22</v>
      </c>
      <c r="H338" s="63" t="s">
        <v>22</v>
      </c>
      <c r="I338" s="63" t="s">
        <v>23</v>
      </c>
      <c r="J338" s="63" t="s">
        <v>22</v>
      </c>
      <c r="K338" s="63"/>
      <c r="L338" s="63"/>
    </row>
    <row r="339" spans="1:12" s="11" customFormat="1" ht="24.95" customHeight="1" x14ac:dyDescent="0.15">
      <c r="A339" s="37">
        <v>333</v>
      </c>
      <c r="B339" s="66" t="s">
        <v>1889</v>
      </c>
      <c r="C339" s="63" t="s">
        <v>1882</v>
      </c>
      <c r="D339" s="66" t="s">
        <v>5535</v>
      </c>
      <c r="E339" s="63" t="s">
        <v>1890</v>
      </c>
      <c r="F339" s="63" t="s">
        <v>22</v>
      </c>
      <c r="G339" s="63" t="s">
        <v>22</v>
      </c>
      <c r="H339" s="63" t="s">
        <v>22</v>
      </c>
      <c r="I339" s="63" t="s">
        <v>23</v>
      </c>
      <c r="J339" s="63" t="s">
        <v>22</v>
      </c>
      <c r="K339" s="63"/>
      <c r="L339" s="63"/>
    </row>
    <row r="340" spans="1:12" s="11" customFormat="1" ht="24.95" customHeight="1" x14ac:dyDescent="0.15">
      <c r="A340" s="37">
        <v>334</v>
      </c>
      <c r="B340" s="67" t="s">
        <v>1872</v>
      </c>
      <c r="C340" s="63" t="s">
        <v>1873</v>
      </c>
      <c r="D340" s="66" t="s">
        <v>5536</v>
      </c>
      <c r="E340" s="63" t="s">
        <v>1874</v>
      </c>
      <c r="F340" s="63" t="s">
        <v>22</v>
      </c>
      <c r="G340" s="63" t="s">
        <v>22</v>
      </c>
      <c r="H340" s="63" t="s">
        <v>22</v>
      </c>
      <c r="I340" s="63" t="s">
        <v>23</v>
      </c>
      <c r="J340" s="63" t="s">
        <v>22</v>
      </c>
      <c r="K340" s="63"/>
      <c r="L340" s="63"/>
    </row>
    <row r="341" spans="1:12" s="11" customFormat="1" ht="24.95" customHeight="1" x14ac:dyDescent="0.15">
      <c r="A341" s="37">
        <v>335</v>
      </c>
      <c r="B341" s="67" t="s">
        <v>1858</v>
      </c>
      <c r="C341" s="63" t="s">
        <v>1859</v>
      </c>
      <c r="D341" s="66" t="s">
        <v>5537</v>
      </c>
      <c r="E341" s="63" t="s">
        <v>1860</v>
      </c>
      <c r="F341" s="63" t="s">
        <v>22</v>
      </c>
      <c r="G341" s="63" t="s">
        <v>22</v>
      </c>
      <c r="H341" s="63" t="s">
        <v>22</v>
      </c>
      <c r="I341" s="63" t="s">
        <v>23</v>
      </c>
      <c r="J341" s="63" t="s">
        <v>22</v>
      </c>
      <c r="K341" s="63"/>
      <c r="L341" s="63"/>
    </row>
    <row r="342" spans="1:12" s="11" customFormat="1" ht="24.95" customHeight="1" x14ac:dyDescent="0.15">
      <c r="A342" s="37">
        <v>336</v>
      </c>
      <c r="B342" s="67" t="s">
        <v>1861</v>
      </c>
      <c r="C342" s="63" t="s">
        <v>1859</v>
      </c>
      <c r="D342" s="66" t="s">
        <v>5538</v>
      </c>
      <c r="E342" s="63" t="s">
        <v>1862</v>
      </c>
      <c r="F342" s="63" t="s">
        <v>22</v>
      </c>
      <c r="G342" s="63" t="s">
        <v>22</v>
      </c>
      <c r="H342" s="63" t="s">
        <v>22</v>
      </c>
      <c r="I342" s="63" t="s">
        <v>23</v>
      </c>
      <c r="J342" s="63" t="s">
        <v>22</v>
      </c>
      <c r="K342" s="63"/>
      <c r="L342" s="63"/>
    </row>
    <row r="343" spans="1:12" s="11" customFormat="1" ht="24.95" customHeight="1" x14ac:dyDescent="0.15">
      <c r="A343" s="37">
        <v>337</v>
      </c>
      <c r="B343" s="66" t="s">
        <v>1863</v>
      </c>
      <c r="C343" s="63" t="s">
        <v>1859</v>
      </c>
      <c r="D343" s="66" t="s">
        <v>5539</v>
      </c>
      <c r="E343" s="63" t="s">
        <v>1864</v>
      </c>
      <c r="F343" s="63" t="s">
        <v>22</v>
      </c>
      <c r="G343" s="63" t="s">
        <v>22</v>
      </c>
      <c r="H343" s="63" t="s">
        <v>22</v>
      </c>
      <c r="I343" s="63" t="s">
        <v>22</v>
      </c>
      <c r="J343" s="63" t="s">
        <v>22</v>
      </c>
      <c r="K343" s="63"/>
      <c r="L343" s="63"/>
    </row>
    <row r="344" spans="1:12" s="11" customFormat="1" ht="24.95" customHeight="1" x14ac:dyDescent="0.15">
      <c r="A344" s="37">
        <v>338</v>
      </c>
      <c r="B344" s="66" t="s">
        <v>1865</v>
      </c>
      <c r="C344" s="63" t="s">
        <v>1859</v>
      </c>
      <c r="D344" s="66" t="s">
        <v>5540</v>
      </c>
      <c r="E344" s="63" t="s">
        <v>1866</v>
      </c>
      <c r="F344" s="63" t="s">
        <v>22</v>
      </c>
      <c r="G344" s="63" t="s">
        <v>22</v>
      </c>
      <c r="H344" s="63" t="s">
        <v>22</v>
      </c>
      <c r="I344" s="63" t="s">
        <v>23</v>
      </c>
      <c r="J344" s="63" t="s">
        <v>22</v>
      </c>
      <c r="K344" s="63"/>
      <c r="L344" s="63"/>
    </row>
    <row r="345" spans="1:12" s="11" customFormat="1" ht="24.95" customHeight="1" x14ac:dyDescent="0.15">
      <c r="A345" s="37">
        <v>339</v>
      </c>
      <c r="B345" s="66" t="s">
        <v>1867</v>
      </c>
      <c r="C345" s="63" t="s">
        <v>1859</v>
      </c>
      <c r="D345" s="66" t="s">
        <v>5000</v>
      </c>
      <c r="E345" s="63" t="s">
        <v>1868</v>
      </c>
      <c r="F345" s="63" t="s">
        <v>22</v>
      </c>
      <c r="G345" s="63" t="s">
        <v>22</v>
      </c>
      <c r="H345" s="63" t="s">
        <v>22</v>
      </c>
      <c r="I345" s="63" t="s">
        <v>23</v>
      </c>
      <c r="J345" s="63" t="s">
        <v>22</v>
      </c>
      <c r="K345" s="63" t="s">
        <v>22</v>
      </c>
      <c r="L345" s="63"/>
    </row>
    <row r="346" spans="1:12" s="11" customFormat="1" ht="24.95" customHeight="1" x14ac:dyDescent="0.15">
      <c r="A346" s="37">
        <v>340</v>
      </c>
      <c r="B346" s="66" t="s">
        <v>1875</v>
      </c>
      <c r="C346" s="63" t="s">
        <v>1859</v>
      </c>
      <c r="D346" s="66" t="s">
        <v>5541</v>
      </c>
      <c r="E346" s="63" t="s">
        <v>1876</v>
      </c>
      <c r="F346" s="63" t="s">
        <v>22</v>
      </c>
      <c r="G346" s="63" t="s">
        <v>22</v>
      </c>
      <c r="H346" s="63" t="s">
        <v>22</v>
      </c>
      <c r="I346" s="63" t="s">
        <v>23</v>
      </c>
      <c r="J346" s="63" t="s">
        <v>22</v>
      </c>
      <c r="K346" s="63"/>
      <c r="L346" s="63"/>
    </row>
    <row r="347" spans="1:12" s="11" customFormat="1" ht="24.95" customHeight="1" x14ac:dyDescent="0.15">
      <c r="A347" s="37">
        <v>341</v>
      </c>
      <c r="B347" s="66" t="s">
        <v>1877</v>
      </c>
      <c r="C347" s="63" t="s">
        <v>1859</v>
      </c>
      <c r="D347" s="66" t="s">
        <v>5542</v>
      </c>
      <c r="E347" s="63" t="s">
        <v>1878</v>
      </c>
      <c r="F347" s="63" t="s">
        <v>22</v>
      </c>
      <c r="G347" s="63" t="s">
        <v>22</v>
      </c>
      <c r="H347" s="63" t="s">
        <v>22</v>
      </c>
      <c r="I347" s="63" t="s">
        <v>23</v>
      </c>
      <c r="J347" s="63" t="s">
        <v>22</v>
      </c>
      <c r="K347" s="63"/>
      <c r="L347" s="63"/>
    </row>
    <row r="348" spans="1:12" s="11" customFormat="1" ht="24.95" customHeight="1" x14ac:dyDescent="0.15">
      <c r="A348" s="37">
        <v>342</v>
      </c>
      <c r="B348" s="67" t="s">
        <v>1869</v>
      </c>
      <c r="C348" s="63" t="s">
        <v>1870</v>
      </c>
      <c r="D348" s="66" t="s">
        <v>5543</v>
      </c>
      <c r="E348" s="63" t="s">
        <v>1871</v>
      </c>
      <c r="F348" s="63" t="s">
        <v>22</v>
      </c>
      <c r="G348" s="63" t="s">
        <v>22</v>
      </c>
      <c r="H348" s="63" t="s">
        <v>22</v>
      </c>
      <c r="I348" s="63" t="s">
        <v>23</v>
      </c>
      <c r="J348" s="63" t="s">
        <v>22</v>
      </c>
      <c r="K348" s="63"/>
      <c r="L348" s="63"/>
    </row>
    <row r="349" spans="1:12" s="11" customFormat="1" ht="24.95" customHeight="1" x14ac:dyDescent="0.15">
      <c r="A349" s="37">
        <v>343</v>
      </c>
      <c r="B349" s="67" t="s">
        <v>1879</v>
      </c>
      <c r="C349" s="63" t="s">
        <v>1870</v>
      </c>
      <c r="D349" s="66" t="s">
        <v>5544</v>
      </c>
      <c r="E349" s="63" t="s">
        <v>1880</v>
      </c>
      <c r="F349" s="63" t="s">
        <v>22</v>
      </c>
      <c r="G349" s="63" t="s">
        <v>22</v>
      </c>
      <c r="H349" s="63" t="s">
        <v>22</v>
      </c>
      <c r="I349" s="63" t="s">
        <v>23</v>
      </c>
      <c r="J349" s="63" t="s">
        <v>22</v>
      </c>
      <c r="K349" s="63"/>
      <c r="L349" s="63"/>
    </row>
    <row r="350" spans="1:12" s="11" customFormat="1" ht="24.95" customHeight="1" x14ac:dyDescent="0.15">
      <c r="A350" s="37">
        <v>344</v>
      </c>
      <c r="B350" s="67" t="s">
        <v>1884</v>
      </c>
      <c r="C350" s="63" t="s">
        <v>1870</v>
      </c>
      <c r="D350" s="66" t="s">
        <v>5545</v>
      </c>
      <c r="E350" s="63" t="s">
        <v>1885</v>
      </c>
      <c r="F350" s="63" t="s">
        <v>22</v>
      </c>
      <c r="G350" s="63" t="s">
        <v>22</v>
      </c>
      <c r="H350" s="63" t="s">
        <v>22</v>
      </c>
      <c r="I350" s="63" t="s">
        <v>23</v>
      </c>
      <c r="J350" s="63" t="s">
        <v>22</v>
      </c>
      <c r="K350" s="63"/>
      <c r="L350" s="63"/>
    </row>
    <row r="351" spans="1:12" s="11" customFormat="1" ht="24.95" customHeight="1" x14ac:dyDescent="0.15">
      <c r="A351" s="37">
        <v>345</v>
      </c>
      <c r="B351" s="67" t="s">
        <v>1891</v>
      </c>
      <c r="C351" s="63" t="s">
        <v>1892</v>
      </c>
      <c r="D351" s="66" t="s">
        <v>5546</v>
      </c>
      <c r="E351" s="63" t="s">
        <v>1893</v>
      </c>
      <c r="F351" s="63" t="s">
        <v>22</v>
      </c>
      <c r="G351" s="63" t="s">
        <v>22</v>
      </c>
      <c r="H351" s="63" t="s">
        <v>22</v>
      </c>
      <c r="I351" s="63" t="s">
        <v>22</v>
      </c>
      <c r="J351" s="63" t="s">
        <v>22</v>
      </c>
      <c r="K351" s="63"/>
      <c r="L351" s="63"/>
    </row>
    <row r="352" spans="1:12" s="11" customFormat="1" ht="24.95" customHeight="1" x14ac:dyDescent="0.15">
      <c r="A352" s="37">
        <v>346</v>
      </c>
      <c r="B352" s="64" t="s">
        <v>1923</v>
      </c>
      <c r="C352" s="60" t="s">
        <v>1892</v>
      </c>
      <c r="D352" s="64" t="s">
        <v>5547</v>
      </c>
      <c r="E352" s="59" t="s">
        <v>1924</v>
      </c>
      <c r="F352" s="63" t="s">
        <v>22</v>
      </c>
      <c r="G352" s="63" t="s">
        <v>22</v>
      </c>
      <c r="H352" s="63" t="s">
        <v>22</v>
      </c>
      <c r="I352" s="63" t="s">
        <v>23</v>
      </c>
      <c r="J352" s="63" t="s">
        <v>22</v>
      </c>
      <c r="K352" s="63"/>
      <c r="L352" s="68"/>
    </row>
    <row r="353" spans="1:12" s="11" customFormat="1" ht="24.95" customHeight="1" x14ac:dyDescent="0.15">
      <c r="A353" s="37">
        <v>347</v>
      </c>
      <c r="B353" s="66" t="s">
        <v>1928</v>
      </c>
      <c r="C353" s="63" t="s">
        <v>1892</v>
      </c>
      <c r="D353" s="66" t="s">
        <v>5001</v>
      </c>
      <c r="E353" s="59" t="s">
        <v>1929</v>
      </c>
      <c r="F353" s="63" t="s">
        <v>22</v>
      </c>
      <c r="G353" s="63" t="s">
        <v>22</v>
      </c>
      <c r="H353" s="63" t="s">
        <v>22</v>
      </c>
      <c r="I353" s="63" t="s">
        <v>23</v>
      </c>
      <c r="J353" s="63" t="s">
        <v>22</v>
      </c>
      <c r="K353" s="63" t="s">
        <v>22</v>
      </c>
      <c r="L353" s="68"/>
    </row>
    <row r="354" spans="1:12" s="11" customFormat="1" ht="24.95" customHeight="1" x14ac:dyDescent="0.15">
      <c r="A354" s="37">
        <v>348</v>
      </c>
      <c r="B354" s="64" t="s">
        <v>1975</v>
      </c>
      <c r="C354" s="60" t="s">
        <v>1892</v>
      </c>
      <c r="D354" s="64" t="s">
        <v>5548</v>
      </c>
      <c r="E354" s="60" t="s">
        <v>1976</v>
      </c>
      <c r="F354" s="60" t="s">
        <v>22</v>
      </c>
      <c r="G354" s="60" t="s">
        <v>22</v>
      </c>
      <c r="H354" s="60" t="s">
        <v>22</v>
      </c>
      <c r="I354" s="60" t="s">
        <v>23</v>
      </c>
      <c r="J354" s="60" t="s">
        <v>22</v>
      </c>
      <c r="K354" s="65"/>
      <c r="L354" s="65"/>
    </row>
    <row r="355" spans="1:12" s="11" customFormat="1" ht="24.95" customHeight="1" x14ac:dyDescent="0.15">
      <c r="A355" s="37">
        <v>349</v>
      </c>
      <c r="B355" s="67" t="s">
        <v>1934</v>
      </c>
      <c r="C355" s="63" t="s">
        <v>1935</v>
      </c>
      <c r="D355" s="66" t="s">
        <v>5002</v>
      </c>
      <c r="E355" s="63" t="s">
        <v>1936</v>
      </c>
      <c r="F355" s="63" t="s">
        <v>22</v>
      </c>
      <c r="G355" s="63" t="s">
        <v>22</v>
      </c>
      <c r="H355" s="63" t="s">
        <v>22</v>
      </c>
      <c r="I355" s="63" t="s">
        <v>23</v>
      </c>
      <c r="J355" s="63" t="s">
        <v>22</v>
      </c>
      <c r="K355" s="63" t="s">
        <v>22</v>
      </c>
      <c r="L355" s="63"/>
    </row>
    <row r="356" spans="1:12" s="11" customFormat="1" ht="24.95" customHeight="1" x14ac:dyDescent="0.15">
      <c r="A356" s="37">
        <v>350</v>
      </c>
      <c r="B356" s="66" t="s">
        <v>1963</v>
      </c>
      <c r="C356" s="63" t="s">
        <v>1935</v>
      </c>
      <c r="D356" s="66" t="s">
        <v>5549</v>
      </c>
      <c r="E356" s="63" t="s">
        <v>1964</v>
      </c>
      <c r="F356" s="63" t="s">
        <v>22</v>
      </c>
      <c r="G356" s="63" t="s">
        <v>22</v>
      </c>
      <c r="H356" s="63" t="s">
        <v>22</v>
      </c>
      <c r="I356" s="63" t="s">
        <v>23</v>
      </c>
      <c r="J356" s="63" t="s">
        <v>22</v>
      </c>
      <c r="K356" s="63"/>
      <c r="L356" s="63"/>
    </row>
    <row r="357" spans="1:12" s="11" customFormat="1" ht="24.95" customHeight="1" x14ac:dyDescent="0.15">
      <c r="A357" s="37">
        <v>351</v>
      </c>
      <c r="B357" s="67" t="s">
        <v>1911</v>
      </c>
      <c r="C357" s="63" t="s">
        <v>1912</v>
      </c>
      <c r="D357" s="66" t="s">
        <v>5550</v>
      </c>
      <c r="E357" s="63" t="s">
        <v>1913</v>
      </c>
      <c r="F357" s="63" t="s">
        <v>22</v>
      </c>
      <c r="G357" s="63" t="s">
        <v>22</v>
      </c>
      <c r="H357" s="63" t="s">
        <v>22</v>
      </c>
      <c r="I357" s="63" t="s">
        <v>23</v>
      </c>
      <c r="J357" s="63" t="s">
        <v>22</v>
      </c>
      <c r="K357" s="63"/>
      <c r="L357" s="63"/>
    </row>
    <row r="358" spans="1:12" s="11" customFormat="1" ht="24.95" customHeight="1" x14ac:dyDescent="0.15">
      <c r="A358" s="37">
        <v>352</v>
      </c>
      <c r="B358" s="67" t="s">
        <v>1916</v>
      </c>
      <c r="C358" s="63" t="s">
        <v>1912</v>
      </c>
      <c r="D358" s="66" t="s">
        <v>5551</v>
      </c>
      <c r="E358" s="63" t="s">
        <v>1917</v>
      </c>
      <c r="F358" s="63" t="s">
        <v>22</v>
      </c>
      <c r="G358" s="63" t="s">
        <v>22</v>
      </c>
      <c r="H358" s="63" t="s">
        <v>22</v>
      </c>
      <c r="I358" s="63" t="s">
        <v>23</v>
      </c>
      <c r="J358" s="63" t="s">
        <v>22</v>
      </c>
      <c r="K358" s="63"/>
      <c r="L358" s="63"/>
    </row>
    <row r="359" spans="1:12" s="11" customFormat="1" ht="24.95" customHeight="1" x14ac:dyDescent="0.15">
      <c r="A359" s="37">
        <v>353</v>
      </c>
      <c r="B359" s="67" t="s">
        <v>1937</v>
      </c>
      <c r="C359" s="63" t="s">
        <v>1912</v>
      </c>
      <c r="D359" s="66" t="s">
        <v>5552</v>
      </c>
      <c r="E359" s="63" t="s">
        <v>1938</v>
      </c>
      <c r="F359" s="63" t="s">
        <v>22</v>
      </c>
      <c r="G359" s="63" t="s">
        <v>22</v>
      </c>
      <c r="H359" s="63" t="s">
        <v>22</v>
      </c>
      <c r="I359" s="63" t="s">
        <v>23</v>
      </c>
      <c r="J359" s="63" t="s">
        <v>22</v>
      </c>
      <c r="K359" s="63"/>
      <c r="L359" s="63"/>
    </row>
    <row r="360" spans="1:12" s="11" customFormat="1" ht="24.95" customHeight="1" x14ac:dyDescent="0.15">
      <c r="A360" s="37">
        <v>354</v>
      </c>
      <c r="B360" s="66" t="s">
        <v>1960</v>
      </c>
      <c r="C360" s="63" t="s">
        <v>1961</v>
      </c>
      <c r="D360" s="66" t="s">
        <v>5553</v>
      </c>
      <c r="E360" s="63" t="s">
        <v>1962</v>
      </c>
      <c r="F360" s="63" t="s">
        <v>22</v>
      </c>
      <c r="G360" s="63" t="s">
        <v>22</v>
      </c>
      <c r="H360" s="63" t="s">
        <v>22</v>
      </c>
      <c r="I360" s="63" t="s">
        <v>23</v>
      </c>
      <c r="J360" s="63" t="s">
        <v>22</v>
      </c>
      <c r="K360" s="63"/>
      <c r="L360" s="63"/>
    </row>
    <row r="361" spans="1:12" s="11" customFormat="1" ht="24.95" customHeight="1" x14ac:dyDescent="0.15">
      <c r="A361" s="37">
        <v>355</v>
      </c>
      <c r="B361" s="67" t="s">
        <v>1945</v>
      </c>
      <c r="C361" s="63" t="s">
        <v>1946</v>
      </c>
      <c r="D361" s="66" t="s">
        <v>5554</v>
      </c>
      <c r="E361" s="63" t="s">
        <v>1947</v>
      </c>
      <c r="F361" s="63" t="s">
        <v>22</v>
      </c>
      <c r="G361" s="63" t="s">
        <v>22</v>
      </c>
      <c r="H361" s="63" t="s">
        <v>22</v>
      </c>
      <c r="I361" s="63" t="s">
        <v>23</v>
      </c>
      <c r="J361" s="63" t="s">
        <v>22</v>
      </c>
      <c r="K361" s="63"/>
      <c r="L361" s="63"/>
    </row>
    <row r="362" spans="1:12" s="11" customFormat="1" ht="24.95" customHeight="1" x14ac:dyDescent="0.15">
      <c r="A362" s="37">
        <v>356</v>
      </c>
      <c r="B362" s="67" t="s">
        <v>1908</v>
      </c>
      <c r="C362" s="63" t="s">
        <v>1909</v>
      </c>
      <c r="D362" s="66" t="s">
        <v>5555</v>
      </c>
      <c r="E362" s="63" t="s">
        <v>1910</v>
      </c>
      <c r="F362" s="63" t="s">
        <v>22</v>
      </c>
      <c r="G362" s="63" t="s">
        <v>22</v>
      </c>
      <c r="H362" s="63" t="s">
        <v>22</v>
      </c>
      <c r="I362" s="63" t="s">
        <v>23</v>
      </c>
      <c r="J362" s="63" t="s">
        <v>22</v>
      </c>
      <c r="K362" s="63"/>
      <c r="L362" s="63"/>
    </row>
    <row r="363" spans="1:12" s="11" customFormat="1" ht="24.95" customHeight="1" x14ac:dyDescent="0.15">
      <c r="A363" s="37">
        <v>357</v>
      </c>
      <c r="B363" s="67" t="s">
        <v>1914</v>
      </c>
      <c r="C363" s="63" t="s">
        <v>1909</v>
      </c>
      <c r="D363" s="66" t="s">
        <v>5556</v>
      </c>
      <c r="E363" s="63" t="s">
        <v>1915</v>
      </c>
      <c r="F363" s="63" t="s">
        <v>22</v>
      </c>
      <c r="G363" s="63" t="s">
        <v>22</v>
      </c>
      <c r="H363" s="63" t="s">
        <v>22</v>
      </c>
      <c r="I363" s="63" t="s">
        <v>23</v>
      </c>
      <c r="J363" s="63" t="s">
        <v>22</v>
      </c>
      <c r="K363" s="63"/>
      <c r="L363" s="63"/>
    </row>
    <row r="364" spans="1:12" s="11" customFormat="1" ht="24.95" customHeight="1" x14ac:dyDescent="0.15">
      <c r="A364" s="37">
        <v>358</v>
      </c>
      <c r="B364" s="66" t="s">
        <v>1932</v>
      </c>
      <c r="C364" s="63" t="s">
        <v>1909</v>
      </c>
      <c r="D364" s="66" t="s">
        <v>5557</v>
      </c>
      <c r="E364" s="63" t="s">
        <v>1933</v>
      </c>
      <c r="F364" s="63" t="s">
        <v>22</v>
      </c>
      <c r="G364" s="63" t="s">
        <v>22</v>
      </c>
      <c r="H364" s="63" t="s">
        <v>22</v>
      </c>
      <c r="I364" s="63" t="s">
        <v>23</v>
      </c>
      <c r="J364" s="63" t="s">
        <v>22</v>
      </c>
      <c r="K364" s="63"/>
      <c r="L364" s="63"/>
    </row>
    <row r="365" spans="1:12" s="11" customFormat="1" ht="24.95" customHeight="1" x14ac:dyDescent="0.15">
      <c r="A365" s="37">
        <v>359</v>
      </c>
      <c r="B365" s="67" t="s">
        <v>1941</v>
      </c>
      <c r="C365" s="63" t="s">
        <v>1909</v>
      </c>
      <c r="D365" s="66" t="s">
        <v>5558</v>
      </c>
      <c r="E365" s="63" t="s">
        <v>1942</v>
      </c>
      <c r="F365" s="63" t="s">
        <v>22</v>
      </c>
      <c r="G365" s="63" t="s">
        <v>22</v>
      </c>
      <c r="H365" s="63" t="s">
        <v>22</v>
      </c>
      <c r="I365" s="63" t="s">
        <v>23</v>
      </c>
      <c r="J365" s="63" t="s">
        <v>22</v>
      </c>
      <c r="K365" s="63"/>
      <c r="L365" s="63"/>
    </row>
    <row r="366" spans="1:12" s="11" customFormat="1" ht="24.95" customHeight="1" x14ac:dyDescent="0.15">
      <c r="A366" s="37">
        <v>360</v>
      </c>
      <c r="B366" s="67" t="s">
        <v>1948</v>
      </c>
      <c r="C366" s="63" t="s">
        <v>1909</v>
      </c>
      <c r="D366" s="66" t="s">
        <v>5559</v>
      </c>
      <c r="E366" s="63" t="s">
        <v>1949</v>
      </c>
      <c r="F366" s="63" t="s">
        <v>22</v>
      </c>
      <c r="G366" s="63" t="s">
        <v>22</v>
      </c>
      <c r="H366" s="63" t="s">
        <v>22</v>
      </c>
      <c r="I366" s="63" t="s">
        <v>22</v>
      </c>
      <c r="J366" s="63" t="s">
        <v>22</v>
      </c>
      <c r="K366" s="63"/>
      <c r="L366" s="63"/>
    </row>
    <row r="367" spans="1:12" s="11" customFormat="1" ht="24.95" customHeight="1" x14ac:dyDescent="0.15">
      <c r="A367" s="37">
        <v>361</v>
      </c>
      <c r="B367" s="67" t="s">
        <v>1952</v>
      </c>
      <c r="C367" s="63" t="s">
        <v>1909</v>
      </c>
      <c r="D367" s="66" t="s">
        <v>5560</v>
      </c>
      <c r="E367" s="63" t="s">
        <v>1953</v>
      </c>
      <c r="F367" s="63" t="s">
        <v>22</v>
      </c>
      <c r="G367" s="63" t="s">
        <v>22</v>
      </c>
      <c r="H367" s="63" t="s">
        <v>22</v>
      </c>
      <c r="I367" s="63" t="s">
        <v>23</v>
      </c>
      <c r="J367" s="63" t="s">
        <v>22</v>
      </c>
      <c r="K367" s="63"/>
      <c r="L367" s="63"/>
    </row>
    <row r="368" spans="1:12" s="11" customFormat="1" ht="24.95" customHeight="1" x14ac:dyDescent="0.15">
      <c r="A368" s="37">
        <v>362</v>
      </c>
      <c r="B368" s="67" t="s">
        <v>1954</v>
      </c>
      <c r="C368" s="63" t="s">
        <v>1909</v>
      </c>
      <c r="D368" s="66" t="s">
        <v>5561</v>
      </c>
      <c r="E368" s="63" t="s">
        <v>1955</v>
      </c>
      <c r="F368" s="63" t="s">
        <v>22</v>
      </c>
      <c r="G368" s="63" t="s">
        <v>22</v>
      </c>
      <c r="H368" s="63" t="s">
        <v>22</v>
      </c>
      <c r="I368" s="63" t="s">
        <v>23</v>
      </c>
      <c r="J368" s="63" t="s">
        <v>22</v>
      </c>
      <c r="K368" s="63"/>
      <c r="L368" s="63"/>
    </row>
    <row r="369" spans="1:12" s="11" customFormat="1" ht="24.95" customHeight="1" x14ac:dyDescent="0.15">
      <c r="A369" s="37">
        <v>363</v>
      </c>
      <c r="B369" s="66" t="s">
        <v>1956</v>
      </c>
      <c r="C369" s="59" t="s">
        <v>1909</v>
      </c>
      <c r="D369" s="66" t="s">
        <v>5562</v>
      </c>
      <c r="E369" s="59" t="s">
        <v>1957</v>
      </c>
      <c r="F369" s="63" t="s">
        <v>22</v>
      </c>
      <c r="G369" s="63" t="s">
        <v>22</v>
      </c>
      <c r="H369" s="63" t="s">
        <v>22</v>
      </c>
      <c r="I369" s="63" t="s">
        <v>23</v>
      </c>
      <c r="J369" s="63" t="s">
        <v>22</v>
      </c>
      <c r="K369" s="63"/>
      <c r="L369" s="68"/>
    </row>
    <row r="370" spans="1:12" s="11" customFormat="1" ht="24.95" customHeight="1" x14ac:dyDescent="0.15">
      <c r="A370" s="37">
        <v>364</v>
      </c>
      <c r="B370" s="64" t="s">
        <v>1967</v>
      </c>
      <c r="C370" s="60" t="s">
        <v>1909</v>
      </c>
      <c r="D370" s="64" t="s">
        <v>5563</v>
      </c>
      <c r="E370" s="60" t="s">
        <v>1968</v>
      </c>
      <c r="F370" s="63" t="s">
        <v>22</v>
      </c>
      <c r="G370" s="63" t="s">
        <v>22</v>
      </c>
      <c r="H370" s="63" t="s">
        <v>22</v>
      </c>
      <c r="I370" s="63" t="s">
        <v>23</v>
      </c>
      <c r="J370" s="63" t="s">
        <v>22</v>
      </c>
      <c r="K370" s="65"/>
      <c r="L370" s="65"/>
    </row>
    <row r="371" spans="1:12" s="11" customFormat="1" ht="24.95" customHeight="1" x14ac:dyDescent="0.15">
      <c r="A371" s="37">
        <v>365</v>
      </c>
      <c r="B371" s="64" t="s">
        <v>1971</v>
      </c>
      <c r="C371" s="60" t="s">
        <v>1909</v>
      </c>
      <c r="D371" s="64" t="s">
        <v>5564</v>
      </c>
      <c r="E371" s="60" t="s">
        <v>1972</v>
      </c>
      <c r="F371" s="60" t="s">
        <v>22</v>
      </c>
      <c r="G371" s="60" t="s">
        <v>22</v>
      </c>
      <c r="H371" s="60" t="s">
        <v>22</v>
      </c>
      <c r="I371" s="60" t="s">
        <v>23</v>
      </c>
      <c r="J371" s="60" t="s">
        <v>22</v>
      </c>
      <c r="K371" s="65"/>
      <c r="L371" s="65"/>
    </row>
    <row r="372" spans="1:12" s="11" customFormat="1" ht="24.95" customHeight="1" x14ac:dyDescent="0.15">
      <c r="A372" s="37">
        <v>366</v>
      </c>
      <c r="B372" s="67" t="s">
        <v>1900</v>
      </c>
      <c r="C372" s="63" t="s">
        <v>1901</v>
      </c>
      <c r="D372" s="66" t="s">
        <v>5565</v>
      </c>
      <c r="E372" s="63" t="s">
        <v>1902</v>
      </c>
      <c r="F372" s="63" t="s">
        <v>22</v>
      </c>
      <c r="G372" s="63" t="s">
        <v>22</v>
      </c>
      <c r="H372" s="63" t="s">
        <v>22</v>
      </c>
      <c r="I372" s="63" t="s">
        <v>23</v>
      </c>
      <c r="J372" s="63" t="s">
        <v>22</v>
      </c>
      <c r="K372" s="63"/>
      <c r="L372" s="63"/>
    </row>
    <row r="373" spans="1:12" s="11" customFormat="1" ht="24.95" customHeight="1" x14ac:dyDescent="0.15">
      <c r="A373" s="37">
        <v>367</v>
      </c>
      <c r="B373" s="67" t="s">
        <v>1903</v>
      </c>
      <c r="C373" s="63" t="s">
        <v>1901</v>
      </c>
      <c r="D373" s="66" t="s">
        <v>5566</v>
      </c>
      <c r="E373" s="63" t="s">
        <v>1904</v>
      </c>
      <c r="F373" s="63" t="s">
        <v>22</v>
      </c>
      <c r="G373" s="63" t="s">
        <v>22</v>
      </c>
      <c r="H373" s="63" t="s">
        <v>22</v>
      </c>
      <c r="I373" s="63" t="s">
        <v>23</v>
      </c>
      <c r="J373" s="63" t="s">
        <v>22</v>
      </c>
      <c r="K373" s="63"/>
      <c r="L373" s="63"/>
    </row>
    <row r="374" spans="1:12" s="11" customFormat="1" ht="24.95" customHeight="1" x14ac:dyDescent="0.15">
      <c r="A374" s="37">
        <v>368</v>
      </c>
      <c r="B374" s="67" t="s">
        <v>1918</v>
      </c>
      <c r="C374" s="63" t="s">
        <v>1901</v>
      </c>
      <c r="D374" s="66" t="s">
        <v>5567</v>
      </c>
      <c r="E374" s="63" t="s">
        <v>1919</v>
      </c>
      <c r="F374" s="63" t="s">
        <v>22</v>
      </c>
      <c r="G374" s="63" t="s">
        <v>22</v>
      </c>
      <c r="H374" s="63" t="s">
        <v>22</v>
      </c>
      <c r="I374" s="63" t="s">
        <v>23</v>
      </c>
      <c r="J374" s="63" t="s">
        <v>22</v>
      </c>
      <c r="K374" s="63"/>
      <c r="L374" s="63"/>
    </row>
    <row r="375" spans="1:12" s="11" customFormat="1" ht="24.95" customHeight="1" x14ac:dyDescent="0.15">
      <c r="A375" s="37">
        <v>369</v>
      </c>
      <c r="B375" s="67" t="s">
        <v>1943</v>
      </c>
      <c r="C375" s="63" t="s">
        <v>1901</v>
      </c>
      <c r="D375" s="66" t="s">
        <v>5568</v>
      </c>
      <c r="E375" s="63" t="s">
        <v>1944</v>
      </c>
      <c r="F375" s="63" t="s">
        <v>22</v>
      </c>
      <c r="G375" s="63" t="s">
        <v>22</v>
      </c>
      <c r="H375" s="63" t="s">
        <v>22</v>
      </c>
      <c r="I375" s="63" t="s">
        <v>22</v>
      </c>
      <c r="J375" s="63" t="s">
        <v>22</v>
      </c>
      <c r="K375" s="63"/>
      <c r="L375" s="63"/>
    </row>
    <row r="376" spans="1:12" s="11" customFormat="1" ht="24.95" customHeight="1" x14ac:dyDescent="0.15">
      <c r="A376" s="37">
        <v>370</v>
      </c>
      <c r="B376" s="67" t="s">
        <v>1950</v>
      </c>
      <c r="C376" s="63" t="s">
        <v>1901</v>
      </c>
      <c r="D376" s="66" t="s">
        <v>5003</v>
      </c>
      <c r="E376" s="63" t="s">
        <v>1951</v>
      </c>
      <c r="F376" s="63" t="s">
        <v>22</v>
      </c>
      <c r="G376" s="63" t="s">
        <v>22</v>
      </c>
      <c r="H376" s="63" t="s">
        <v>22</v>
      </c>
      <c r="I376" s="63" t="s">
        <v>23</v>
      </c>
      <c r="J376" s="63" t="s">
        <v>22</v>
      </c>
      <c r="K376" s="63" t="s">
        <v>22</v>
      </c>
      <c r="L376" s="63"/>
    </row>
    <row r="377" spans="1:12" s="11" customFormat="1" ht="24.95" customHeight="1" x14ac:dyDescent="0.15">
      <c r="A377" s="37">
        <v>371</v>
      </c>
      <c r="B377" s="64" t="s">
        <v>1973</v>
      </c>
      <c r="C377" s="60" t="s">
        <v>1901</v>
      </c>
      <c r="D377" s="64" t="s">
        <v>5569</v>
      </c>
      <c r="E377" s="60" t="s">
        <v>1974</v>
      </c>
      <c r="F377" s="60" t="s">
        <v>22</v>
      </c>
      <c r="G377" s="60" t="s">
        <v>22</v>
      </c>
      <c r="H377" s="60" t="s">
        <v>22</v>
      </c>
      <c r="I377" s="60" t="s">
        <v>23</v>
      </c>
      <c r="J377" s="60" t="s">
        <v>22</v>
      </c>
      <c r="K377" s="65"/>
      <c r="L377" s="65"/>
    </row>
    <row r="378" spans="1:12" s="11" customFormat="1" ht="24.95" customHeight="1" x14ac:dyDescent="0.15">
      <c r="A378" s="37">
        <v>372</v>
      </c>
      <c r="B378" s="66" t="s">
        <v>1925</v>
      </c>
      <c r="C378" s="59" t="s">
        <v>1926</v>
      </c>
      <c r="D378" s="66" t="s">
        <v>5570</v>
      </c>
      <c r="E378" s="59" t="s">
        <v>1927</v>
      </c>
      <c r="F378" s="63" t="s">
        <v>22</v>
      </c>
      <c r="G378" s="63" t="s">
        <v>22</v>
      </c>
      <c r="H378" s="63" t="s">
        <v>22</v>
      </c>
      <c r="I378" s="63" t="s">
        <v>23</v>
      </c>
      <c r="J378" s="63" t="s">
        <v>22</v>
      </c>
      <c r="K378" s="63"/>
      <c r="L378" s="68"/>
    </row>
    <row r="379" spans="1:12" s="11" customFormat="1" ht="24.95" customHeight="1" x14ac:dyDescent="0.15">
      <c r="A379" s="37">
        <v>373</v>
      </c>
      <c r="B379" s="67" t="s">
        <v>1939</v>
      </c>
      <c r="C379" s="63" t="s">
        <v>1926</v>
      </c>
      <c r="D379" s="66" t="s">
        <v>5004</v>
      </c>
      <c r="E379" s="63" t="s">
        <v>1940</v>
      </c>
      <c r="F379" s="63" t="s">
        <v>22</v>
      </c>
      <c r="G379" s="63" t="s">
        <v>22</v>
      </c>
      <c r="H379" s="63" t="s">
        <v>22</v>
      </c>
      <c r="I379" s="63" t="s">
        <v>23</v>
      </c>
      <c r="J379" s="63" t="s">
        <v>22</v>
      </c>
      <c r="K379" s="63" t="s">
        <v>22</v>
      </c>
      <c r="L379" s="63"/>
    </row>
    <row r="380" spans="1:12" s="11" customFormat="1" ht="24.95" customHeight="1" x14ac:dyDescent="0.15">
      <c r="A380" s="37">
        <v>374</v>
      </c>
      <c r="B380" s="66" t="s">
        <v>1958</v>
      </c>
      <c r="C380" s="59" t="s">
        <v>1926</v>
      </c>
      <c r="D380" s="66" t="s">
        <v>5571</v>
      </c>
      <c r="E380" s="59" t="s">
        <v>1959</v>
      </c>
      <c r="F380" s="63" t="s">
        <v>22</v>
      </c>
      <c r="G380" s="63" t="s">
        <v>22</v>
      </c>
      <c r="H380" s="63" t="s">
        <v>22</v>
      </c>
      <c r="I380" s="63" t="s">
        <v>23</v>
      </c>
      <c r="J380" s="63" t="s">
        <v>22</v>
      </c>
      <c r="K380" s="63"/>
      <c r="L380" s="63"/>
    </row>
    <row r="381" spans="1:12" s="11" customFormat="1" ht="24.95" customHeight="1" x14ac:dyDescent="0.15">
      <c r="A381" s="37">
        <v>375</v>
      </c>
      <c r="B381" s="66" t="s">
        <v>1965</v>
      </c>
      <c r="C381" s="60" t="s">
        <v>1926</v>
      </c>
      <c r="D381" s="64" t="s">
        <v>5572</v>
      </c>
      <c r="E381" s="59" t="s">
        <v>1966</v>
      </c>
      <c r="F381" s="63" t="s">
        <v>22</v>
      </c>
      <c r="G381" s="63" t="s">
        <v>22</v>
      </c>
      <c r="H381" s="63" t="s">
        <v>22</v>
      </c>
      <c r="I381" s="63" t="s">
        <v>22</v>
      </c>
      <c r="J381" s="63" t="s">
        <v>22</v>
      </c>
      <c r="K381" s="63"/>
      <c r="L381" s="63"/>
    </row>
    <row r="382" spans="1:12" s="11" customFormat="1" ht="24.95" customHeight="1" x14ac:dyDescent="0.15">
      <c r="A382" s="37">
        <v>376</v>
      </c>
      <c r="B382" s="64" t="s">
        <v>1969</v>
      </c>
      <c r="C382" s="60" t="s">
        <v>1926</v>
      </c>
      <c r="D382" s="64" t="s">
        <v>5573</v>
      </c>
      <c r="E382" s="60" t="s">
        <v>1970</v>
      </c>
      <c r="F382" s="60" t="s">
        <v>22</v>
      </c>
      <c r="G382" s="60" t="s">
        <v>22</v>
      </c>
      <c r="H382" s="60" t="s">
        <v>22</v>
      </c>
      <c r="I382" s="60" t="s">
        <v>23</v>
      </c>
      <c r="J382" s="60" t="s">
        <v>22</v>
      </c>
      <c r="K382" s="65"/>
      <c r="L382" s="65"/>
    </row>
    <row r="383" spans="1:12" s="11" customFormat="1" ht="24.95" customHeight="1" x14ac:dyDescent="0.15">
      <c r="A383" s="37">
        <v>377</v>
      </c>
      <c r="B383" s="67" t="s">
        <v>1905</v>
      </c>
      <c r="C383" s="63" t="s">
        <v>1906</v>
      </c>
      <c r="D383" s="66" t="s">
        <v>5574</v>
      </c>
      <c r="E383" s="63" t="s">
        <v>1907</v>
      </c>
      <c r="F383" s="63" t="s">
        <v>22</v>
      </c>
      <c r="G383" s="63" t="s">
        <v>22</v>
      </c>
      <c r="H383" s="63" t="s">
        <v>22</v>
      </c>
      <c r="I383" s="63" t="s">
        <v>23</v>
      </c>
      <c r="J383" s="63" t="s">
        <v>22</v>
      </c>
      <c r="K383" s="63"/>
      <c r="L383" s="63"/>
    </row>
    <row r="384" spans="1:12" s="11" customFormat="1" ht="24.95" customHeight="1" x14ac:dyDescent="0.15">
      <c r="A384" s="37">
        <v>378</v>
      </c>
      <c r="B384" s="66" t="s">
        <v>1930</v>
      </c>
      <c r="C384" s="63" t="s">
        <v>1906</v>
      </c>
      <c r="D384" s="66" t="s">
        <v>5575</v>
      </c>
      <c r="E384" s="59" t="s">
        <v>1931</v>
      </c>
      <c r="F384" s="63" t="s">
        <v>22</v>
      </c>
      <c r="G384" s="63" t="s">
        <v>22</v>
      </c>
      <c r="H384" s="63" t="s">
        <v>22</v>
      </c>
      <c r="I384" s="63" t="s">
        <v>23</v>
      </c>
      <c r="J384" s="63" t="s">
        <v>22</v>
      </c>
      <c r="K384" s="63"/>
      <c r="L384" s="68"/>
    </row>
    <row r="385" spans="1:12" s="11" customFormat="1" ht="24.95" customHeight="1" x14ac:dyDescent="0.15">
      <c r="A385" s="37">
        <v>379</v>
      </c>
      <c r="B385" s="67" t="s">
        <v>1894</v>
      </c>
      <c r="C385" s="63" t="s">
        <v>1895</v>
      </c>
      <c r="D385" s="67" t="s">
        <v>5005</v>
      </c>
      <c r="E385" s="63" t="s">
        <v>1896</v>
      </c>
      <c r="F385" s="63" t="s">
        <v>22</v>
      </c>
      <c r="G385" s="63" t="s">
        <v>22</v>
      </c>
      <c r="H385" s="63" t="s">
        <v>22</v>
      </c>
      <c r="I385" s="63" t="s">
        <v>23</v>
      </c>
      <c r="J385" s="63" t="s">
        <v>22</v>
      </c>
      <c r="K385" s="63" t="s">
        <v>22</v>
      </c>
      <c r="L385" s="63" t="s">
        <v>22</v>
      </c>
    </row>
    <row r="386" spans="1:12" s="11" customFormat="1" ht="24.95" customHeight="1" x14ac:dyDescent="0.15">
      <c r="A386" s="37">
        <v>380</v>
      </c>
      <c r="B386" s="64" t="s">
        <v>1977</v>
      </c>
      <c r="C386" s="60" t="s">
        <v>1978</v>
      </c>
      <c r="D386" s="64" t="s">
        <v>5006</v>
      </c>
      <c r="E386" s="60" t="s">
        <v>1979</v>
      </c>
      <c r="F386" s="60" t="s">
        <v>22</v>
      </c>
      <c r="G386" s="60" t="s">
        <v>22</v>
      </c>
      <c r="H386" s="60" t="s">
        <v>22</v>
      </c>
      <c r="I386" s="60" t="s">
        <v>23</v>
      </c>
      <c r="J386" s="60" t="s">
        <v>22</v>
      </c>
      <c r="K386" s="60" t="s">
        <v>22</v>
      </c>
      <c r="L386" s="60" t="s">
        <v>22</v>
      </c>
    </row>
    <row r="387" spans="1:12" s="11" customFormat="1" ht="24.95" customHeight="1" x14ac:dyDescent="0.15">
      <c r="A387" s="37">
        <v>381</v>
      </c>
      <c r="B387" s="67" t="s">
        <v>1920</v>
      </c>
      <c r="C387" s="63" t="s">
        <v>1921</v>
      </c>
      <c r="D387" s="66" t="s">
        <v>5576</v>
      </c>
      <c r="E387" s="63" t="s">
        <v>1922</v>
      </c>
      <c r="F387" s="63" t="s">
        <v>22</v>
      </c>
      <c r="G387" s="63" t="s">
        <v>22</v>
      </c>
      <c r="H387" s="63" t="s">
        <v>22</v>
      </c>
      <c r="I387" s="63" t="s">
        <v>23</v>
      </c>
      <c r="J387" s="63" t="s">
        <v>22</v>
      </c>
      <c r="K387" s="63"/>
      <c r="L387" s="63"/>
    </row>
    <row r="388" spans="1:12" s="11" customFormat="1" ht="24.95" customHeight="1" x14ac:dyDescent="0.15">
      <c r="A388" s="37">
        <v>382</v>
      </c>
      <c r="B388" s="67" t="s">
        <v>1897</v>
      </c>
      <c r="C388" s="63" t="s">
        <v>1898</v>
      </c>
      <c r="D388" s="66" t="s">
        <v>5577</v>
      </c>
      <c r="E388" s="63" t="s">
        <v>1899</v>
      </c>
      <c r="F388" s="63" t="s">
        <v>22</v>
      </c>
      <c r="G388" s="63" t="s">
        <v>22</v>
      </c>
      <c r="H388" s="63" t="s">
        <v>22</v>
      </c>
      <c r="I388" s="63" t="s">
        <v>22</v>
      </c>
      <c r="J388" s="63" t="s">
        <v>22</v>
      </c>
      <c r="K388" s="63"/>
      <c r="L388" s="63"/>
    </row>
    <row r="389" spans="1:12" s="11" customFormat="1" ht="24.95" customHeight="1" x14ac:dyDescent="0.15">
      <c r="A389" s="37">
        <v>383</v>
      </c>
      <c r="B389" s="58" t="s">
        <v>30</v>
      </c>
      <c r="C389" s="62" t="s">
        <v>31</v>
      </c>
      <c r="D389" s="61" t="s">
        <v>5007</v>
      </c>
      <c r="E389" s="59" t="s">
        <v>32</v>
      </c>
      <c r="F389" s="63" t="s">
        <v>22</v>
      </c>
      <c r="G389" s="63" t="s">
        <v>22</v>
      </c>
      <c r="H389" s="63" t="s">
        <v>22</v>
      </c>
      <c r="I389" s="63" t="s">
        <v>23</v>
      </c>
      <c r="J389" s="63" t="s">
        <v>22</v>
      </c>
      <c r="K389" s="63" t="s">
        <v>22</v>
      </c>
      <c r="L389" s="63"/>
    </row>
    <row r="390" spans="1:12" s="11" customFormat="1" ht="24.95" customHeight="1" x14ac:dyDescent="0.15">
      <c r="A390" s="37">
        <v>384</v>
      </c>
      <c r="B390" s="58" t="s">
        <v>54</v>
      </c>
      <c r="C390" s="62" t="s">
        <v>31</v>
      </c>
      <c r="D390" s="61" t="s">
        <v>5008</v>
      </c>
      <c r="E390" s="59" t="s">
        <v>55</v>
      </c>
      <c r="F390" s="63" t="s">
        <v>22</v>
      </c>
      <c r="G390" s="63" t="s">
        <v>22</v>
      </c>
      <c r="H390" s="63" t="s">
        <v>22</v>
      </c>
      <c r="I390" s="63" t="s">
        <v>23</v>
      </c>
      <c r="J390" s="63" t="s">
        <v>22</v>
      </c>
      <c r="K390" s="63" t="s">
        <v>22</v>
      </c>
      <c r="L390" s="63"/>
    </row>
    <row r="391" spans="1:12" s="11" customFormat="1" ht="24.95" customHeight="1" x14ac:dyDescent="0.15">
      <c r="A391" s="37">
        <v>385</v>
      </c>
      <c r="B391" s="58" t="s">
        <v>129</v>
      </c>
      <c r="C391" s="62" t="s">
        <v>31</v>
      </c>
      <c r="D391" s="61" t="s">
        <v>5009</v>
      </c>
      <c r="E391" s="59" t="s">
        <v>130</v>
      </c>
      <c r="F391" s="63" t="s">
        <v>22</v>
      </c>
      <c r="G391" s="63" t="s">
        <v>22</v>
      </c>
      <c r="H391" s="63" t="s">
        <v>22</v>
      </c>
      <c r="I391" s="63" t="s">
        <v>23</v>
      </c>
      <c r="J391" s="63" t="s">
        <v>22</v>
      </c>
      <c r="K391" s="63" t="s">
        <v>22</v>
      </c>
      <c r="L391" s="63"/>
    </row>
    <row r="392" spans="1:12" s="11" customFormat="1" ht="24.95" customHeight="1" x14ac:dyDescent="0.15">
      <c r="A392" s="37">
        <v>386</v>
      </c>
      <c r="B392" s="58" t="s">
        <v>257</v>
      </c>
      <c r="C392" s="62" t="s">
        <v>31</v>
      </c>
      <c r="D392" s="61" t="s">
        <v>5010</v>
      </c>
      <c r="E392" s="59" t="s">
        <v>258</v>
      </c>
      <c r="F392" s="63" t="s">
        <v>22</v>
      </c>
      <c r="G392" s="63" t="s">
        <v>22</v>
      </c>
      <c r="H392" s="63" t="s">
        <v>22</v>
      </c>
      <c r="I392" s="63" t="s">
        <v>23</v>
      </c>
      <c r="J392" s="63" t="s">
        <v>22</v>
      </c>
      <c r="K392" s="63" t="s">
        <v>22</v>
      </c>
      <c r="L392" s="63"/>
    </row>
    <row r="393" spans="1:12" s="11" customFormat="1" ht="24.95" customHeight="1" x14ac:dyDescent="0.15">
      <c r="A393" s="37">
        <v>387</v>
      </c>
      <c r="B393" s="58" t="s">
        <v>410</v>
      </c>
      <c r="C393" s="62" t="s">
        <v>31</v>
      </c>
      <c r="D393" s="61" t="s">
        <v>5011</v>
      </c>
      <c r="E393" s="59" t="s">
        <v>411</v>
      </c>
      <c r="F393" s="63" t="s">
        <v>22</v>
      </c>
      <c r="G393" s="63" t="s">
        <v>22</v>
      </c>
      <c r="H393" s="63" t="s">
        <v>22</v>
      </c>
      <c r="I393" s="63" t="s">
        <v>22</v>
      </c>
      <c r="J393" s="63" t="s">
        <v>22</v>
      </c>
      <c r="K393" s="63" t="s">
        <v>22</v>
      </c>
      <c r="L393" s="63"/>
    </row>
    <row r="394" spans="1:12" s="11" customFormat="1" ht="24.95" customHeight="1" x14ac:dyDescent="0.15">
      <c r="A394" s="37">
        <v>388</v>
      </c>
      <c r="B394" s="58" t="s">
        <v>143</v>
      </c>
      <c r="C394" s="62" t="s">
        <v>144</v>
      </c>
      <c r="D394" s="61" t="s">
        <v>5578</v>
      </c>
      <c r="E394" s="59" t="s">
        <v>145</v>
      </c>
      <c r="F394" s="63" t="s">
        <v>22</v>
      </c>
      <c r="G394" s="63" t="s">
        <v>22</v>
      </c>
      <c r="H394" s="63" t="s">
        <v>22</v>
      </c>
      <c r="I394" s="63" t="s">
        <v>23</v>
      </c>
      <c r="J394" s="63" t="s">
        <v>22</v>
      </c>
      <c r="K394" s="63"/>
      <c r="L394" s="63"/>
    </row>
    <row r="395" spans="1:12" s="11" customFormat="1" ht="24.95" customHeight="1" x14ac:dyDescent="0.15">
      <c r="A395" s="37">
        <v>389</v>
      </c>
      <c r="B395" s="58" t="s">
        <v>198</v>
      </c>
      <c r="C395" s="62" t="s">
        <v>144</v>
      </c>
      <c r="D395" s="61" t="s">
        <v>5579</v>
      </c>
      <c r="E395" s="59" t="s">
        <v>199</v>
      </c>
      <c r="F395" s="63" t="s">
        <v>22</v>
      </c>
      <c r="G395" s="63" t="s">
        <v>22</v>
      </c>
      <c r="H395" s="63" t="s">
        <v>22</v>
      </c>
      <c r="I395" s="63" t="s">
        <v>22</v>
      </c>
      <c r="J395" s="63" t="s">
        <v>22</v>
      </c>
      <c r="K395" s="63"/>
      <c r="L395" s="63"/>
    </row>
    <row r="396" spans="1:12" s="11" customFormat="1" ht="24.95" customHeight="1" x14ac:dyDescent="0.15">
      <c r="A396" s="37">
        <v>390</v>
      </c>
      <c r="B396" s="58" t="s">
        <v>249</v>
      </c>
      <c r="C396" s="62" t="s">
        <v>144</v>
      </c>
      <c r="D396" s="61" t="s">
        <v>5012</v>
      </c>
      <c r="E396" s="59" t="s">
        <v>250</v>
      </c>
      <c r="F396" s="63" t="s">
        <v>22</v>
      </c>
      <c r="G396" s="63" t="s">
        <v>22</v>
      </c>
      <c r="H396" s="63" t="s">
        <v>22</v>
      </c>
      <c r="I396" s="63" t="s">
        <v>23</v>
      </c>
      <c r="J396" s="63" t="s">
        <v>22</v>
      </c>
      <c r="K396" s="63" t="s">
        <v>22</v>
      </c>
      <c r="L396" s="63"/>
    </row>
    <row r="397" spans="1:12" s="11" customFormat="1" ht="24.95" customHeight="1" x14ac:dyDescent="0.15">
      <c r="A397" s="37">
        <v>391</v>
      </c>
      <c r="B397" s="58" t="s">
        <v>277</v>
      </c>
      <c r="C397" s="62" t="s">
        <v>144</v>
      </c>
      <c r="D397" s="61" t="s">
        <v>5580</v>
      </c>
      <c r="E397" s="59" t="s">
        <v>278</v>
      </c>
      <c r="F397" s="63" t="s">
        <v>22</v>
      </c>
      <c r="G397" s="63" t="s">
        <v>22</v>
      </c>
      <c r="H397" s="63" t="s">
        <v>22</v>
      </c>
      <c r="I397" s="63" t="s">
        <v>23</v>
      </c>
      <c r="J397" s="63" t="s">
        <v>22</v>
      </c>
      <c r="K397" s="63"/>
      <c r="L397" s="63"/>
    </row>
    <row r="398" spans="1:12" s="11" customFormat="1" ht="24.95" customHeight="1" x14ac:dyDescent="0.15">
      <c r="A398" s="37">
        <v>392</v>
      </c>
      <c r="B398" s="58" t="s">
        <v>353</v>
      </c>
      <c r="C398" s="62" t="s">
        <v>144</v>
      </c>
      <c r="D398" s="61" t="s">
        <v>5013</v>
      </c>
      <c r="E398" s="59" t="s">
        <v>354</v>
      </c>
      <c r="F398" s="63" t="s">
        <v>22</v>
      </c>
      <c r="G398" s="63" t="s">
        <v>22</v>
      </c>
      <c r="H398" s="63" t="s">
        <v>22</v>
      </c>
      <c r="I398" s="63" t="s">
        <v>22</v>
      </c>
      <c r="J398" s="63" t="s">
        <v>22</v>
      </c>
      <c r="K398" s="63" t="s">
        <v>22</v>
      </c>
      <c r="L398" s="63"/>
    </row>
    <row r="399" spans="1:12" s="11" customFormat="1" ht="24.95" customHeight="1" x14ac:dyDescent="0.15">
      <c r="A399" s="37">
        <v>393</v>
      </c>
      <c r="B399" s="58" t="s">
        <v>362</v>
      </c>
      <c r="C399" s="62" t="s">
        <v>144</v>
      </c>
      <c r="D399" s="61" t="s">
        <v>5014</v>
      </c>
      <c r="E399" s="59" t="s">
        <v>363</v>
      </c>
      <c r="F399" s="63" t="s">
        <v>22</v>
      </c>
      <c r="G399" s="63" t="s">
        <v>22</v>
      </c>
      <c r="H399" s="63" t="s">
        <v>22</v>
      </c>
      <c r="I399" s="63" t="s">
        <v>23</v>
      </c>
      <c r="J399" s="63" t="s">
        <v>22</v>
      </c>
      <c r="K399" s="63" t="s">
        <v>22</v>
      </c>
      <c r="L399" s="63"/>
    </row>
    <row r="400" spans="1:12" s="11" customFormat="1" ht="24.95" customHeight="1" x14ac:dyDescent="0.15">
      <c r="A400" s="37">
        <v>394</v>
      </c>
      <c r="B400" s="61" t="s">
        <v>390</v>
      </c>
      <c r="C400" s="62" t="s">
        <v>144</v>
      </c>
      <c r="D400" s="61" t="s">
        <v>5581</v>
      </c>
      <c r="E400" s="59" t="s">
        <v>391</v>
      </c>
      <c r="F400" s="63" t="s">
        <v>22</v>
      </c>
      <c r="G400" s="63" t="s">
        <v>22</v>
      </c>
      <c r="H400" s="63" t="s">
        <v>22</v>
      </c>
      <c r="I400" s="63" t="s">
        <v>23</v>
      </c>
      <c r="J400" s="63" t="s">
        <v>22</v>
      </c>
      <c r="K400" s="63"/>
      <c r="L400" s="63"/>
    </row>
    <row r="401" spans="1:12" s="11" customFormat="1" ht="24.95" customHeight="1" x14ac:dyDescent="0.15">
      <c r="A401" s="37">
        <v>395</v>
      </c>
      <c r="B401" s="58" t="s">
        <v>398</v>
      </c>
      <c r="C401" s="62" t="s">
        <v>144</v>
      </c>
      <c r="D401" s="61" t="s">
        <v>5015</v>
      </c>
      <c r="E401" s="59" t="s">
        <v>399</v>
      </c>
      <c r="F401" s="63" t="s">
        <v>22</v>
      </c>
      <c r="G401" s="63" t="s">
        <v>22</v>
      </c>
      <c r="H401" s="63" t="s">
        <v>22</v>
      </c>
      <c r="I401" s="63" t="s">
        <v>23</v>
      </c>
      <c r="J401" s="63" t="s">
        <v>22</v>
      </c>
      <c r="K401" s="63" t="s">
        <v>22</v>
      </c>
      <c r="L401" s="63"/>
    </row>
    <row r="402" spans="1:12" s="11" customFormat="1" ht="24.95" customHeight="1" x14ac:dyDescent="0.15">
      <c r="A402" s="37">
        <v>396</v>
      </c>
      <c r="B402" s="58" t="s">
        <v>402</v>
      </c>
      <c r="C402" s="62" t="s">
        <v>144</v>
      </c>
      <c r="D402" s="61" t="s">
        <v>5582</v>
      </c>
      <c r="E402" s="59" t="s">
        <v>403</v>
      </c>
      <c r="F402" s="63" t="s">
        <v>22</v>
      </c>
      <c r="G402" s="63" t="s">
        <v>22</v>
      </c>
      <c r="H402" s="63" t="s">
        <v>22</v>
      </c>
      <c r="I402" s="63" t="s">
        <v>23</v>
      </c>
      <c r="J402" s="63" t="s">
        <v>22</v>
      </c>
      <c r="K402" s="63"/>
      <c r="L402" s="63"/>
    </row>
    <row r="403" spans="1:12" s="11" customFormat="1" ht="24.95" customHeight="1" x14ac:dyDescent="0.15">
      <c r="A403" s="37">
        <v>397</v>
      </c>
      <c r="B403" s="58" t="s">
        <v>126</v>
      </c>
      <c r="C403" s="62" t="s">
        <v>127</v>
      </c>
      <c r="D403" s="61" t="s">
        <v>5583</v>
      </c>
      <c r="E403" s="59" t="s">
        <v>128</v>
      </c>
      <c r="F403" s="63" t="s">
        <v>22</v>
      </c>
      <c r="G403" s="63" t="s">
        <v>22</v>
      </c>
      <c r="H403" s="63" t="s">
        <v>22</v>
      </c>
      <c r="I403" s="63" t="s">
        <v>23</v>
      </c>
      <c r="J403" s="63" t="s">
        <v>22</v>
      </c>
      <c r="K403" s="63"/>
      <c r="L403" s="63"/>
    </row>
    <row r="404" spans="1:12" s="11" customFormat="1" ht="24.95" customHeight="1" x14ac:dyDescent="0.15">
      <c r="A404" s="37">
        <v>398</v>
      </c>
      <c r="B404" s="58" t="s">
        <v>178</v>
      </c>
      <c r="C404" s="62" t="s">
        <v>127</v>
      </c>
      <c r="D404" s="61" t="s">
        <v>5016</v>
      </c>
      <c r="E404" s="59" t="s">
        <v>179</v>
      </c>
      <c r="F404" s="63" t="s">
        <v>22</v>
      </c>
      <c r="G404" s="63" t="s">
        <v>22</v>
      </c>
      <c r="H404" s="63" t="s">
        <v>22</v>
      </c>
      <c r="I404" s="63" t="s">
        <v>23</v>
      </c>
      <c r="J404" s="63" t="s">
        <v>22</v>
      </c>
      <c r="K404" s="63" t="s">
        <v>22</v>
      </c>
      <c r="L404" s="63"/>
    </row>
    <row r="405" spans="1:12" s="11" customFormat="1" ht="24.95" customHeight="1" x14ac:dyDescent="0.15">
      <c r="A405" s="37">
        <v>399</v>
      </c>
      <c r="B405" s="58" t="s">
        <v>182</v>
      </c>
      <c r="C405" s="62" t="s">
        <v>127</v>
      </c>
      <c r="D405" s="61" t="s">
        <v>5584</v>
      </c>
      <c r="E405" s="59" t="s">
        <v>183</v>
      </c>
      <c r="F405" s="63" t="s">
        <v>22</v>
      </c>
      <c r="G405" s="63" t="s">
        <v>22</v>
      </c>
      <c r="H405" s="63" t="s">
        <v>22</v>
      </c>
      <c r="I405" s="63" t="s">
        <v>23</v>
      </c>
      <c r="J405" s="63" t="s">
        <v>22</v>
      </c>
      <c r="K405" s="63"/>
      <c r="L405" s="63"/>
    </row>
    <row r="406" spans="1:12" s="11" customFormat="1" ht="24.95" customHeight="1" x14ac:dyDescent="0.15">
      <c r="A406" s="37">
        <v>400</v>
      </c>
      <c r="B406" s="58" t="s">
        <v>384</v>
      </c>
      <c r="C406" s="62" t="s">
        <v>127</v>
      </c>
      <c r="D406" s="61" t="s">
        <v>5017</v>
      </c>
      <c r="E406" s="59" t="s">
        <v>385</v>
      </c>
      <c r="F406" s="63" t="s">
        <v>22</v>
      </c>
      <c r="G406" s="63" t="s">
        <v>22</v>
      </c>
      <c r="H406" s="63" t="s">
        <v>22</v>
      </c>
      <c r="I406" s="63" t="s">
        <v>23</v>
      </c>
      <c r="J406" s="63" t="s">
        <v>22</v>
      </c>
      <c r="K406" s="63" t="s">
        <v>22</v>
      </c>
      <c r="L406" s="63"/>
    </row>
    <row r="407" spans="1:12" s="11" customFormat="1" ht="24.95" customHeight="1" x14ac:dyDescent="0.15">
      <c r="A407" s="37">
        <v>401</v>
      </c>
      <c r="B407" s="58" t="s">
        <v>386</v>
      </c>
      <c r="C407" s="62" t="s">
        <v>127</v>
      </c>
      <c r="D407" s="61" t="s">
        <v>5585</v>
      </c>
      <c r="E407" s="59" t="s">
        <v>387</v>
      </c>
      <c r="F407" s="63" t="s">
        <v>22</v>
      </c>
      <c r="G407" s="63" t="s">
        <v>22</v>
      </c>
      <c r="H407" s="63" t="s">
        <v>22</v>
      </c>
      <c r="I407" s="63" t="s">
        <v>23</v>
      </c>
      <c r="J407" s="63" t="s">
        <v>22</v>
      </c>
      <c r="K407" s="63"/>
      <c r="L407" s="63"/>
    </row>
    <row r="408" spans="1:12" s="11" customFormat="1" ht="24.95" customHeight="1" x14ac:dyDescent="0.15">
      <c r="A408" s="37">
        <v>402</v>
      </c>
      <c r="B408" s="58" t="s">
        <v>203</v>
      </c>
      <c r="C408" s="62" t="s">
        <v>204</v>
      </c>
      <c r="D408" s="61" t="s">
        <v>5586</v>
      </c>
      <c r="E408" s="59" t="s">
        <v>205</v>
      </c>
      <c r="F408" s="63" t="s">
        <v>22</v>
      </c>
      <c r="G408" s="63" t="s">
        <v>22</v>
      </c>
      <c r="H408" s="63" t="s">
        <v>22</v>
      </c>
      <c r="I408" s="63" t="s">
        <v>22</v>
      </c>
      <c r="J408" s="63" t="s">
        <v>22</v>
      </c>
      <c r="K408" s="63"/>
      <c r="L408" s="63"/>
    </row>
    <row r="409" spans="1:12" s="11" customFormat="1" ht="24.95" customHeight="1" x14ac:dyDescent="0.15">
      <c r="A409" s="37">
        <v>403</v>
      </c>
      <c r="B409" s="58" t="s">
        <v>271</v>
      </c>
      <c r="C409" s="62" t="s">
        <v>204</v>
      </c>
      <c r="D409" s="61" t="s">
        <v>5018</v>
      </c>
      <c r="E409" s="59" t="s">
        <v>272</v>
      </c>
      <c r="F409" s="63" t="s">
        <v>22</v>
      </c>
      <c r="G409" s="63" t="s">
        <v>22</v>
      </c>
      <c r="H409" s="63" t="s">
        <v>22</v>
      </c>
      <c r="I409" s="63" t="s">
        <v>22</v>
      </c>
      <c r="J409" s="63" t="s">
        <v>22</v>
      </c>
      <c r="K409" s="63" t="s">
        <v>22</v>
      </c>
      <c r="L409" s="63"/>
    </row>
    <row r="410" spans="1:12" s="11" customFormat="1" ht="24.95" customHeight="1" x14ac:dyDescent="0.15">
      <c r="A410" s="37">
        <v>404</v>
      </c>
      <c r="B410" s="58" t="s">
        <v>310</v>
      </c>
      <c r="C410" s="62" t="s">
        <v>204</v>
      </c>
      <c r="D410" s="61" t="s">
        <v>5019</v>
      </c>
      <c r="E410" s="59" t="s">
        <v>311</v>
      </c>
      <c r="F410" s="63" t="s">
        <v>22</v>
      </c>
      <c r="G410" s="63" t="s">
        <v>22</v>
      </c>
      <c r="H410" s="63" t="s">
        <v>22</v>
      </c>
      <c r="I410" s="63" t="s">
        <v>23</v>
      </c>
      <c r="J410" s="63" t="s">
        <v>22</v>
      </c>
      <c r="K410" s="63" t="s">
        <v>22</v>
      </c>
      <c r="L410" s="63"/>
    </row>
    <row r="411" spans="1:12" s="11" customFormat="1" ht="24.95" customHeight="1" x14ac:dyDescent="0.15">
      <c r="A411" s="37">
        <v>405</v>
      </c>
      <c r="B411" s="58" t="s">
        <v>364</v>
      </c>
      <c r="C411" s="62" t="s">
        <v>204</v>
      </c>
      <c r="D411" s="61" t="s">
        <v>5587</v>
      </c>
      <c r="E411" s="59" t="s">
        <v>365</v>
      </c>
      <c r="F411" s="63" t="s">
        <v>22</v>
      </c>
      <c r="G411" s="63" t="s">
        <v>22</v>
      </c>
      <c r="H411" s="63" t="s">
        <v>22</v>
      </c>
      <c r="I411" s="63" t="s">
        <v>23</v>
      </c>
      <c r="J411" s="63" t="s">
        <v>22</v>
      </c>
      <c r="K411" s="63"/>
      <c r="L411" s="63"/>
    </row>
    <row r="412" spans="1:12" s="11" customFormat="1" ht="24.95" customHeight="1" x14ac:dyDescent="0.15">
      <c r="A412" s="37">
        <v>406</v>
      </c>
      <c r="B412" s="58" t="s">
        <v>372</v>
      </c>
      <c r="C412" s="62" t="s">
        <v>204</v>
      </c>
      <c r="D412" s="61" t="s">
        <v>5020</v>
      </c>
      <c r="E412" s="59" t="s">
        <v>373</v>
      </c>
      <c r="F412" s="63" t="s">
        <v>22</v>
      </c>
      <c r="G412" s="63" t="s">
        <v>22</v>
      </c>
      <c r="H412" s="63" t="s">
        <v>22</v>
      </c>
      <c r="I412" s="63" t="s">
        <v>23</v>
      </c>
      <c r="J412" s="63" t="s">
        <v>22</v>
      </c>
      <c r="K412" s="63" t="s">
        <v>22</v>
      </c>
      <c r="L412" s="63"/>
    </row>
    <row r="413" spans="1:12" s="11" customFormat="1" ht="24.95" customHeight="1" x14ac:dyDescent="0.15">
      <c r="A413" s="37">
        <v>407</v>
      </c>
      <c r="B413" s="58" t="s">
        <v>414</v>
      </c>
      <c r="C413" s="62" t="s">
        <v>204</v>
      </c>
      <c r="D413" s="61" t="s">
        <v>5021</v>
      </c>
      <c r="E413" s="59" t="s">
        <v>415</v>
      </c>
      <c r="F413" s="63" t="s">
        <v>22</v>
      </c>
      <c r="G413" s="63" t="s">
        <v>22</v>
      </c>
      <c r="H413" s="63" t="s">
        <v>22</v>
      </c>
      <c r="I413" s="63" t="s">
        <v>23</v>
      </c>
      <c r="J413" s="63" t="s">
        <v>22</v>
      </c>
      <c r="K413" s="63" t="s">
        <v>22</v>
      </c>
      <c r="L413" s="63"/>
    </row>
    <row r="414" spans="1:12" s="11" customFormat="1" ht="24.95" customHeight="1" x14ac:dyDescent="0.15">
      <c r="A414" s="37">
        <v>408</v>
      </c>
      <c r="B414" s="58" t="s">
        <v>188</v>
      </c>
      <c r="C414" s="62" t="s">
        <v>189</v>
      </c>
      <c r="D414" s="61" t="s">
        <v>5022</v>
      </c>
      <c r="E414" s="59" t="s">
        <v>190</v>
      </c>
      <c r="F414" s="63" t="s">
        <v>118</v>
      </c>
      <c r="G414" s="63" t="s">
        <v>118</v>
      </c>
      <c r="H414" s="63" t="s">
        <v>118</v>
      </c>
      <c r="I414" s="63" t="s">
        <v>118</v>
      </c>
      <c r="J414" s="63" t="s">
        <v>118</v>
      </c>
      <c r="K414" s="63" t="s">
        <v>118</v>
      </c>
      <c r="L414" s="63"/>
    </row>
    <row r="415" spans="1:12" s="11" customFormat="1" ht="24.95" customHeight="1" x14ac:dyDescent="0.15">
      <c r="A415" s="37">
        <v>409</v>
      </c>
      <c r="B415" s="58" t="s">
        <v>267</v>
      </c>
      <c r="C415" s="62" t="s">
        <v>189</v>
      </c>
      <c r="D415" s="61" t="s">
        <v>5023</v>
      </c>
      <c r="E415" s="59" t="s">
        <v>268</v>
      </c>
      <c r="F415" s="63" t="s">
        <v>22</v>
      </c>
      <c r="G415" s="63" t="s">
        <v>22</v>
      </c>
      <c r="H415" s="63" t="s">
        <v>22</v>
      </c>
      <c r="I415" s="63" t="s">
        <v>23</v>
      </c>
      <c r="J415" s="63" t="s">
        <v>22</v>
      </c>
      <c r="K415" s="63" t="s">
        <v>22</v>
      </c>
      <c r="L415" s="63"/>
    </row>
    <row r="416" spans="1:12" s="11" customFormat="1" ht="24.95" customHeight="1" x14ac:dyDescent="0.15">
      <c r="A416" s="37">
        <v>410</v>
      </c>
      <c r="B416" s="61" t="s">
        <v>394</v>
      </c>
      <c r="C416" s="62" t="s">
        <v>189</v>
      </c>
      <c r="D416" s="61" t="s">
        <v>5024</v>
      </c>
      <c r="E416" s="59" t="s">
        <v>395</v>
      </c>
      <c r="F416" s="63" t="s">
        <v>22</v>
      </c>
      <c r="G416" s="63" t="s">
        <v>22</v>
      </c>
      <c r="H416" s="63" t="s">
        <v>22</v>
      </c>
      <c r="I416" s="63" t="s">
        <v>23</v>
      </c>
      <c r="J416" s="63" t="s">
        <v>22</v>
      </c>
      <c r="K416" s="63" t="s">
        <v>22</v>
      </c>
      <c r="L416" s="63"/>
    </row>
    <row r="417" spans="1:12" s="11" customFormat="1" ht="24.95" customHeight="1" x14ac:dyDescent="0.15">
      <c r="A417" s="37">
        <v>411</v>
      </c>
      <c r="B417" s="58" t="s">
        <v>239</v>
      </c>
      <c r="C417" s="62" t="s">
        <v>240</v>
      </c>
      <c r="D417" s="61" t="s">
        <v>5025</v>
      </c>
      <c r="E417" s="59" t="s">
        <v>241</v>
      </c>
      <c r="F417" s="63" t="s">
        <v>22</v>
      </c>
      <c r="G417" s="63" t="s">
        <v>22</v>
      </c>
      <c r="H417" s="63" t="s">
        <v>22</v>
      </c>
      <c r="I417" s="63" t="s">
        <v>23</v>
      </c>
      <c r="J417" s="63" t="s">
        <v>22</v>
      </c>
      <c r="K417" s="63" t="s">
        <v>22</v>
      </c>
      <c r="L417" s="63"/>
    </row>
    <row r="418" spans="1:12" s="11" customFormat="1" ht="24.95" customHeight="1" x14ac:dyDescent="0.15">
      <c r="A418" s="37">
        <v>412</v>
      </c>
      <c r="B418" s="58" t="s">
        <v>291</v>
      </c>
      <c r="C418" s="62" t="s">
        <v>240</v>
      </c>
      <c r="D418" s="61" t="s">
        <v>5026</v>
      </c>
      <c r="E418" s="59" t="s">
        <v>292</v>
      </c>
      <c r="F418" s="63" t="s">
        <v>22</v>
      </c>
      <c r="G418" s="63" t="s">
        <v>22</v>
      </c>
      <c r="H418" s="63" t="s">
        <v>22</v>
      </c>
      <c r="I418" s="63" t="s">
        <v>23</v>
      </c>
      <c r="J418" s="63" t="s">
        <v>22</v>
      </c>
      <c r="K418" s="63" t="s">
        <v>22</v>
      </c>
      <c r="L418" s="63"/>
    </row>
    <row r="419" spans="1:12" s="11" customFormat="1" ht="24.95" customHeight="1" x14ac:dyDescent="0.15">
      <c r="A419" s="37">
        <v>413</v>
      </c>
      <c r="B419" s="58" t="s">
        <v>48</v>
      </c>
      <c r="C419" s="62" t="s">
        <v>49</v>
      </c>
      <c r="D419" s="61" t="s">
        <v>5027</v>
      </c>
      <c r="E419" s="59" t="s">
        <v>50</v>
      </c>
      <c r="F419" s="63" t="s">
        <v>22</v>
      </c>
      <c r="G419" s="63" t="s">
        <v>22</v>
      </c>
      <c r="H419" s="63" t="s">
        <v>22</v>
      </c>
      <c r="I419" s="63" t="s">
        <v>23</v>
      </c>
      <c r="J419" s="63" t="s">
        <v>22</v>
      </c>
      <c r="K419" s="63" t="s">
        <v>22</v>
      </c>
      <c r="L419" s="63"/>
    </row>
    <row r="420" spans="1:12" s="11" customFormat="1" ht="24.95" customHeight="1" x14ac:dyDescent="0.15">
      <c r="A420" s="37">
        <v>414</v>
      </c>
      <c r="B420" s="58" t="s">
        <v>73</v>
      </c>
      <c r="C420" s="62" t="s">
        <v>49</v>
      </c>
      <c r="D420" s="58" t="s">
        <v>5028</v>
      </c>
      <c r="E420" s="59" t="s">
        <v>74</v>
      </c>
      <c r="F420" s="63" t="s">
        <v>22</v>
      </c>
      <c r="G420" s="63" t="s">
        <v>22</v>
      </c>
      <c r="H420" s="63" t="s">
        <v>22</v>
      </c>
      <c r="I420" s="63" t="s">
        <v>23</v>
      </c>
      <c r="J420" s="63" t="s">
        <v>22</v>
      </c>
      <c r="K420" s="63" t="s">
        <v>22</v>
      </c>
      <c r="L420" s="63"/>
    </row>
    <row r="421" spans="1:12" s="11" customFormat="1" ht="24.95" customHeight="1" x14ac:dyDescent="0.15">
      <c r="A421" s="37">
        <v>415</v>
      </c>
      <c r="B421" s="58" t="s">
        <v>149</v>
      </c>
      <c r="C421" s="62" t="s">
        <v>49</v>
      </c>
      <c r="D421" s="61" t="s">
        <v>5029</v>
      </c>
      <c r="E421" s="59" t="s">
        <v>150</v>
      </c>
      <c r="F421" s="63" t="s">
        <v>22</v>
      </c>
      <c r="G421" s="63" t="s">
        <v>22</v>
      </c>
      <c r="H421" s="63" t="s">
        <v>22</v>
      </c>
      <c r="I421" s="63" t="s">
        <v>23</v>
      </c>
      <c r="J421" s="63" t="s">
        <v>22</v>
      </c>
      <c r="K421" s="63" t="s">
        <v>22</v>
      </c>
      <c r="L421" s="63"/>
    </row>
    <row r="422" spans="1:12" s="11" customFormat="1" ht="24.95" customHeight="1" x14ac:dyDescent="0.15">
      <c r="A422" s="37">
        <v>416</v>
      </c>
      <c r="B422" s="58" t="s">
        <v>269</v>
      </c>
      <c r="C422" s="62" t="s">
        <v>49</v>
      </c>
      <c r="D422" s="61" t="s">
        <v>5030</v>
      </c>
      <c r="E422" s="59" t="s">
        <v>270</v>
      </c>
      <c r="F422" s="63" t="s">
        <v>22</v>
      </c>
      <c r="G422" s="63" t="s">
        <v>22</v>
      </c>
      <c r="H422" s="63" t="s">
        <v>22</v>
      </c>
      <c r="I422" s="63" t="s">
        <v>23</v>
      </c>
      <c r="J422" s="63" t="s">
        <v>22</v>
      </c>
      <c r="K422" s="63" t="s">
        <v>22</v>
      </c>
      <c r="L422" s="63"/>
    </row>
    <row r="423" spans="1:12" s="11" customFormat="1" ht="24.95" customHeight="1" x14ac:dyDescent="0.15">
      <c r="A423" s="37">
        <v>417</v>
      </c>
      <c r="B423" s="58" t="s">
        <v>404</v>
      </c>
      <c r="C423" s="62" t="s">
        <v>49</v>
      </c>
      <c r="D423" s="61" t="s">
        <v>5031</v>
      </c>
      <c r="E423" s="59" t="s">
        <v>405</v>
      </c>
      <c r="F423" s="63" t="s">
        <v>22</v>
      </c>
      <c r="G423" s="63" t="s">
        <v>22</v>
      </c>
      <c r="H423" s="63" t="s">
        <v>22</v>
      </c>
      <c r="I423" s="63" t="s">
        <v>22</v>
      </c>
      <c r="J423" s="63" t="s">
        <v>22</v>
      </c>
      <c r="K423" s="63" t="s">
        <v>22</v>
      </c>
      <c r="L423" s="63"/>
    </row>
    <row r="424" spans="1:12" s="11" customFormat="1" ht="24.95" customHeight="1" x14ac:dyDescent="0.15">
      <c r="A424" s="37">
        <v>418</v>
      </c>
      <c r="B424" s="58" t="s">
        <v>244</v>
      </c>
      <c r="C424" s="62" t="s">
        <v>245</v>
      </c>
      <c r="D424" s="61" t="s">
        <v>5032</v>
      </c>
      <c r="E424" s="59" t="s">
        <v>246</v>
      </c>
      <c r="F424" s="63" t="s">
        <v>22</v>
      </c>
      <c r="G424" s="63" t="s">
        <v>22</v>
      </c>
      <c r="H424" s="63" t="s">
        <v>22</v>
      </c>
      <c r="I424" s="63" t="s">
        <v>23</v>
      </c>
      <c r="J424" s="63" t="s">
        <v>22</v>
      </c>
      <c r="K424" s="63" t="s">
        <v>22</v>
      </c>
      <c r="L424" s="63"/>
    </row>
    <row r="425" spans="1:12" s="11" customFormat="1" ht="24.95" customHeight="1" x14ac:dyDescent="0.15">
      <c r="A425" s="37">
        <v>419</v>
      </c>
      <c r="B425" s="58" t="s">
        <v>293</v>
      </c>
      <c r="C425" s="62" t="s">
        <v>245</v>
      </c>
      <c r="D425" s="58" t="s">
        <v>5033</v>
      </c>
      <c r="E425" s="59" t="s">
        <v>294</v>
      </c>
      <c r="F425" s="63" t="s">
        <v>22</v>
      </c>
      <c r="G425" s="63" t="s">
        <v>22</v>
      </c>
      <c r="H425" s="63" t="s">
        <v>22</v>
      </c>
      <c r="I425" s="63" t="s">
        <v>23</v>
      </c>
      <c r="J425" s="63" t="s">
        <v>22</v>
      </c>
      <c r="K425" s="63" t="s">
        <v>22</v>
      </c>
      <c r="L425" s="63"/>
    </row>
    <row r="426" spans="1:12" s="11" customFormat="1" ht="24.95" customHeight="1" x14ac:dyDescent="0.15">
      <c r="A426" s="37">
        <v>420</v>
      </c>
      <c r="B426" s="58" t="s">
        <v>193</v>
      </c>
      <c r="C426" s="62" t="s">
        <v>194</v>
      </c>
      <c r="D426" s="61" t="s">
        <v>5034</v>
      </c>
      <c r="E426" s="59" t="s">
        <v>195</v>
      </c>
      <c r="F426" s="63" t="s">
        <v>22</v>
      </c>
      <c r="G426" s="63" t="s">
        <v>22</v>
      </c>
      <c r="H426" s="63" t="s">
        <v>22</v>
      </c>
      <c r="I426" s="63" t="s">
        <v>23</v>
      </c>
      <c r="J426" s="63" t="s">
        <v>22</v>
      </c>
      <c r="K426" s="63" t="s">
        <v>22</v>
      </c>
      <c r="L426" s="63"/>
    </row>
    <row r="427" spans="1:12" s="11" customFormat="1" ht="24.95" customHeight="1" x14ac:dyDescent="0.15">
      <c r="A427" s="37">
        <v>421</v>
      </c>
      <c r="B427" s="58" t="s">
        <v>215</v>
      </c>
      <c r="C427" s="62" t="s">
        <v>216</v>
      </c>
      <c r="D427" s="61" t="s">
        <v>5588</v>
      </c>
      <c r="E427" s="59" t="s">
        <v>217</v>
      </c>
      <c r="F427" s="63" t="s">
        <v>22</v>
      </c>
      <c r="G427" s="63" t="s">
        <v>22</v>
      </c>
      <c r="H427" s="63" t="s">
        <v>22</v>
      </c>
      <c r="I427" s="63" t="s">
        <v>23</v>
      </c>
      <c r="J427" s="63" t="s">
        <v>22</v>
      </c>
      <c r="K427" s="63"/>
      <c r="L427" s="63"/>
    </row>
    <row r="428" spans="1:12" s="11" customFormat="1" ht="24.95" customHeight="1" x14ac:dyDescent="0.15">
      <c r="A428" s="37">
        <v>422</v>
      </c>
      <c r="B428" s="58" t="s">
        <v>312</v>
      </c>
      <c r="C428" s="62" t="s">
        <v>216</v>
      </c>
      <c r="D428" s="61" t="s">
        <v>5589</v>
      </c>
      <c r="E428" s="59" t="s">
        <v>313</v>
      </c>
      <c r="F428" s="63" t="s">
        <v>22</v>
      </c>
      <c r="G428" s="63" t="s">
        <v>22</v>
      </c>
      <c r="H428" s="63" t="s">
        <v>22</v>
      </c>
      <c r="I428" s="63" t="s">
        <v>23</v>
      </c>
      <c r="J428" s="63" t="s">
        <v>23</v>
      </c>
      <c r="K428" s="63"/>
      <c r="L428" s="63"/>
    </row>
    <row r="429" spans="1:12" s="11" customFormat="1" ht="24.95" customHeight="1" x14ac:dyDescent="0.15">
      <c r="A429" s="37">
        <v>423</v>
      </c>
      <c r="B429" s="58" t="s">
        <v>146</v>
      </c>
      <c r="C429" s="62" t="s">
        <v>147</v>
      </c>
      <c r="D429" s="61" t="s">
        <v>5035</v>
      </c>
      <c r="E429" s="59" t="s">
        <v>148</v>
      </c>
      <c r="F429" s="63" t="s">
        <v>22</v>
      </c>
      <c r="G429" s="63" t="s">
        <v>22</v>
      </c>
      <c r="H429" s="63" t="s">
        <v>22</v>
      </c>
      <c r="I429" s="63" t="s">
        <v>22</v>
      </c>
      <c r="J429" s="63" t="s">
        <v>22</v>
      </c>
      <c r="K429" s="63" t="s">
        <v>22</v>
      </c>
      <c r="L429" s="63"/>
    </row>
    <row r="430" spans="1:12" s="11" customFormat="1" ht="24.95" customHeight="1" x14ac:dyDescent="0.15">
      <c r="A430" s="37">
        <v>424</v>
      </c>
      <c r="B430" s="58" t="s">
        <v>42</v>
      </c>
      <c r="C430" s="62" t="s">
        <v>43</v>
      </c>
      <c r="D430" s="61" t="s">
        <v>5590</v>
      </c>
      <c r="E430" s="59" t="s">
        <v>44</v>
      </c>
      <c r="F430" s="63" t="s">
        <v>22</v>
      </c>
      <c r="G430" s="63" t="s">
        <v>22</v>
      </c>
      <c r="H430" s="63" t="s">
        <v>22</v>
      </c>
      <c r="I430" s="63" t="s">
        <v>23</v>
      </c>
      <c r="J430" s="63" t="s">
        <v>22</v>
      </c>
      <c r="K430" s="63"/>
      <c r="L430" s="63"/>
    </row>
    <row r="431" spans="1:12" s="11" customFormat="1" ht="24.95" customHeight="1" x14ac:dyDescent="0.15">
      <c r="A431" s="37">
        <v>425</v>
      </c>
      <c r="B431" s="58" t="s">
        <v>213</v>
      </c>
      <c r="C431" s="62" t="s">
        <v>43</v>
      </c>
      <c r="D431" s="61" t="s">
        <v>5591</v>
      </c>
      <c r="E431" s="59" t="s">
        <v>214</v>
      </c>
      <c r="F431" s="63" t="s">
        <v>22</v>
      </c>
      <c r="G431" s="63" t="s">
        <v>22</v>
      </c>
      <c r="H431" s="63" t="s">
        <v>22</v>
      </c>
      <c r="I431" s="63" t="s">
        <v>23</v>
      </c>
      <c r="J431" s="63" t="s">
        <v>22</v>
      </c>
      <c r="K431" s="63"/>
      <c r="L431" s="63"/>
    </row>
    <row r="432" spans="1:12" s="11" customFormat="1" ht="24.95" customHeight="1" x14ac:dyDescent="0.15">
      <c r="A432" s="37">
        <v>426</v>
      </c>
      <c r="B432" s="58" t="s">
        <v>324</v>
      </c>
      <c r="C432" s="62" t="s">
        <v>43</v>
      </c>
      <c r="D432" s="61" t="s">
        <v>5036</v>
      </c>
      <c r="E432" s="59" t="s">
        <v>325</v>
      </c>
      <c r="F432" s="63" t="s">
        <v>22</v>
      </c>
      <c r="G432" s="63" t="s">
        <v>22</v>
      </c>
      <c r="H432" s="63" t="s">
        <v>22</v>
      </c>
      <c r="I432" s="63" t="s">
        <v>23</v>
      </c>
      <c r="J432" s="63" t="s">
        <v>22</v>
      </c>
      <c r="K432" s="63" t="s">
        <v>22</v>
      </c>
      <c r="L432" s="63"/>
    </row>
    <row r="433" spans="1:12" s="11" customFormat="1" ht="24.95" customHeight="1" x14ac:dyDescent="0.15">
      <c r="A433" s="37">
        <v>427</v>
      </c>
      <c r="B433" s="58" t="s">
        <v>166</v>
      </c>
      <c r="C433" s="62" t="s">
        <v>167</v>
      </c>
      <c r="D433" s="61" t="s">
        <v>5037</v>
      </c>
      <c r="E433" s="59" t="s">
        <v>168</v>
      </c>
      <c r="F433" s="63" t="s">
        <v>22</v>
      </c>
      <c r="G433" s="63" t="s">
        <v>22</v>
      </c>
      <c r="H433" s="63" t="s">
        <v>22</v>
      </c>
      <c r="I433" s="63" t="s">
        <v>23</v>
      </c>
      <c r="J433" s="63" t="s">
        <v>22</v>
      </c>
      <c r="K433" s="63" t="s">
        <v>22</v>
      </c>
      <c r="L433" s="63"/>
    </row>
    <row r="434" spans="1:12" s="11" customFormat="1" ht="24.95" customHeight="1" x14ac:dyDescent="0.15">
      <c r="A434" s="37">
        <v>428</v>
      </c>
      <c r="B434" s="58" t="s">
        <v>359</v>
      </c>
      <c r="C434" s="62" t="s">
        <v>360</v>
      </c>
      <c r="D434" s="61" t="s">
        <v>5038</v>
      </c>
      <c r="E434" s="59" t="s">
        <v>361</v>
      </c>
      <c r="F434" s="63" t="s">
        <v>22</v>
      </c>
      <c r="G434" s="63" t="s">
        <v>22</v>
      </c>
      <c r="H434" s="63" t="s">
        <v>23</v>
      </c>
      <c r="I434" s="63" t="s">
        <v>23</v>
      </c>
      <c r="J434" s="63" t="s">
        <v>22</v>
      </c>
      <c r="K434" s="63" t="s">
        <v>22</v>
      </c>
      <c r="L434" s="63"/>
    </row>
    <row r="435" spans="1:12" s="11" customFormat="1" ht="24.95" customHeight="1" x14ac:dyDescent="0.15">
      <c r="A435" s="37">
        <v>429</v>
      </c>
      <c r="B435" s="58" t="s">
        <v>175</v>
      </c>
      <c r="C435" s="62" t="s">
        <v>176</v>
      </c>
      <c r="D435" s="61" t="s">
        <v>5592</v>
      </c>
      <c r="E435" s="59" t="s">
        <v>177</v>
      </c>
      <c r="F435" s="63" t="s">
        <v>22</v>
      </c>
      <c r="G435" s="63" t="s">
        <v>22</v>
      </c>
      <c r="H435" s="63" t="s">
        <v>22</v>
      </c>
      <c r="I435" s="63" t="s">
        <v>23</v>
      </c>
      <c r="J435" s="63" t="s">
        <v>22</v>
      </c>
      <c r="K435" s="63"/>
      <c r="L435" s="63"/>
    </row>
    <row r="436" spans="1:12" s="11" customFormat="1" ht="24.95" customHeight="1" x14ac:dyDescent="0.15">
      <c r="A436" s="37">
        <v>430</v>
      </c>
      <c r="B436" s="58" t="s">
        <v>186</v>
      </c>
      <c r="C436" s="62" t="s">
        <v>176</v>
      </c>
      <c r="D436" s="61" t="s">
        <v>5039</v>
      </c>
      <c r="E436" s="59" t="s">
        <v>187</v>
      </c>
      <c r="F436" s="63" t="s">
        <v>22</v>
      </c>
      <c r="G436" s="63" t="s">
        <v>22</v>
      </c>
      <c r="H436" s="63" t="s">
        <v>22</v>
      </c>
      <c r="I436" s="63" t="s">
        <v>23</v>
      </c>
      <c r="J436" s="63" t="s">
        <v>22</v>
      </c>
      <c r="K436" s="63" t="s">
        <v>22</v>
      </c>
      <c r="L436" s="63"/>
    </row>
    <row r="437" spans="1:12" s="11" customFormat="1" ht="24.95" customHeight="1" x14ac:dyDescent="0.15">
      <c r="A437" s="37">
        <v>431</v>
      </c>
      <c r="B437" s="58" t="s">
        <v>299</v>
      </c>
      <c r="C437" s="62" t="s">
        <v>176</v>
      </c>
      <c r="D437" s="61" t="s">
        <v>5593</v>
      </c>
      <c r="E437" s="59" t="s">
        <v>300</v>
      </c>
      <c r="F437" s="63" t="s">
        <v>22</v>
      </c>
      <c r="G437" s="63" t="s">
        <v>22</v>
      </c>
      <c r="H437" s="63" t="s">
        <v>22</v>
      </c>
      <c r="I437" s="63" t="s">
        <v>23</v>
      </c>
      <c r="J437" s="63" t="s">
        <v>22</v>
      </c>
      <c r="K437" s="63"/>
      <c r="L437" s="63"/>
    </row>
    <row r="438" spans="1:12" s="11" customFormat="1" ht="24.95" customHeight="1" x14ac:dyDescent="0.15">
      <c r="A438" s="37">
        <v>432</v>
      </c>
      <c r="B438" s="58" t="s">
        <v>314</v>
      </c>
      <c r="C438" s="62" t="s">
        <v>176</v>
      </c>
      <c r="D438" s="61" t="s">
        <v>5594</v>
      </c>
      <c r="E438" s="59" t="s">
        <v>315</v>
      </c>
      <c r="F438" s="63" t="s">
        <v>22</v>
      </c>
      <c r="G438" s="63" t="s">
        <v>22</v>
      </c>
      <c r="H438" s="63" t="s">
        <v>22</v>
      </c>
      <c r="I438" s="63" t="s">
        <v>23</v>
      </c>
      <c r="J438" s="63" t="s">
        <v>22</v>
      </c>
      <c r="K438" s="63"/>
      <c r="L438" s="63"/>
    </row>
    <row r="439" spans="1:12" s="11" customFormat="1" ht="24.95" customHeight="1" x14ac:dyDescent="0.15">
      <c r="A439" s="37">
        <v>433</v>
      </c>
      <c r="B439" s="58" t="s">
        <v>234</v>
      </c>
      <c r="C439" s="62" t="s">
        <v>235</v>
      </c>
      <c r="D439" s="58" t="s">
        <v>5040</v>
      </c>
      <c r="E439" s="59" t="s">
        <v>236</v>
      </c>
      <c r="F439" s="63" t="s">
        <v>22</v>
      </c>
      <c r="G439" s="63" t="s">
        <v>22</v>
      </c>
      <c r="H439" s="63" t="s">
        <v>22</v>
      </c>
      <c r="I439" s="63" t="s">
        <v>23</v>
      </c>
      <c r="J439" s="63" t="s">
        <v>23</v>
      </c>
      <c r="K439" s="63" t="s">
        <v>22</v>
      </c>
      <c r="L439" s="63"/>
    </row>
    <row r="440" spans="1:12" s="11" customFormat="1" ht="24.95" customHeight="1" x14ac:dyDescent="0.15">
      <c r="A440" s="37">
        <v>434</v>
      </c>
      <c r="B440" s="58" t="s">
        <v>333</v>
      </c>
      <c r="C440" s="62" t="s">
        <v>235</v>
      </c>
      <c r="D440" s="61" t="s">
        <v>5041</v>
      </c>
      <c r="E440" s="59" t="s">
        <v>334</v>
      </c>
      <c r="F440" s="63" t="s">
        <v>22</v>
      </c>
      <c r="G440" s="63" t="s">
        <v>22</v>
      </c>
      <c r="H440" s="63" t="s">
        <v>22</v>
      </c>
      <c r="I440" s="63" t="s">
        <v>23</v>
      </c>
      <c r="J440" s="63" t="s">
        <v>22</v>
      </c>
      <c r="K440" s="63" t="s">
        <v>22</v>
      </c>
      <c r="L440" s="63"/>
    </row>
    <row r="441" spans="1:12" s="11" customFormat="1" ht="24.95" customHeight="1" x14ac:dyDescent="0.15">
      <c r="A441" s="37">
        <v>435</v>
      </c>
      <c r="B441" s="58" t="s">
        <v>366</v>
      </c>
      <c r="C441" s="62" t="s">
        <v>235</v>
      </c>
      <c r="D441" s="61" t="s">
        <v>5042</v>
      </c>
      <c r="E441" s="59" t="s">
        <v>367</v>
      </c>
      <c r="F441" s="63" t="s">
        <v>22</v>
      </c>
      <c r="G441" s="63" t="s">
        <v>22</v>
      </c>
      <c r="H441" s="63" t="s">
        <v>22</v>
      </c>
      <c r="I441" s="63" t="s">
        <v>23</v>
      </c>
      <c r="J441" s="63" t="s">
        <v>22</v>
      </c>
      <c r="K441" s="63" t="s">
        <v>22</v>
      </c>
      <c r="L441" s="63"/>
    </row>
    <row r="442" spans="1:12" s="11" customFormat="1" ht="24.95" customHeight="1" x14ac:dyDescent="0.15">
      <c r="A442" s="37">
        <v>436</v>
      </c>
      <c r="B442" s="58" t="s">
        <v>400</v>
      </c>
      <c r="C442" s="62" t="s">
        <v>235</v>
      </c>
      <c r="D442" s="61" t="s">
        <v>5043</v>
      </c>
      <c r="E442" s="59" t="s">
        <v>401</v>
      </c>
      <c r="F442" s="63" t="s">
        <v>22</v>
      </c>
      <c r="G442" s="63" t="s">
        <v>22</v>
      </c>
      <c r="H442" s="63" t="s">
        <v>22</v>
      </c>
      <c r="I442" s="63" t="s">
        <v>23</v>
      </c>
      <c r="J442" s="63" t="s">
        <v>22</v>
      </c>
      <c r="K442" s="63" t="s">
        <v>22</v>
      </c>
      <c r="L442" s="63"/>
    </row>
    <row r="443" spans="1:12" s="11" customFormat="1" ht="24.95" customHeight="1" x14ac:dyDescent="0.15">
      <c r="A443" s="37">
        <v>437</v>
      </c>
      <c r="B443" s="58" t="s">
        <v>408</v>
      </c>
      <c r="C443" s="62" t="s">
        <v>235</v>
      </c>
      <c r="D443" s="61" t="s">
        <v>5595</v>
      </c>
      <c r="E443" s="59" t="s">
        <v>409</v>
      </c>
      <c r="F443" s="63" t="s">
        <v>22</v>
      </c>
      <c r="G443" s="63" t="s">
        <v>22</v>
      </c>
      <c r="H443" s="63" t="s">
        <v>22</v>
      </c>
      <c r="I443" s="63" t="s">
        <v>23</v>
      </c>
      <c r="J443" s="63" t="s">
        <v>22</v>
      </c>
      <c r="K443" s="63"/>
      <c r="L443" s="63"/>
    </row>
    <row r="444" spans="1:12" s="11" customFormat="1" ht="24.95" customHeight="1" x14ac:dyDescent="0.15">
      <c r="A444" s="37">
        <v>438</v>
      </c>
      <c r="B444" s="58" t="s">
        <v>97</v>
      </c>
      <c r="C444" s="62" t="s">
        <v>98</v>
      </c>
      <c r="D444" s="61" t="s">
        <v>5044</v>
      </c>
      <c r="E444" s="59" t="s">
        <v>99</v>
      </c>
      <c r="F444" s="63" t="s">
        <v>22</v>
      </c>
      <c r="G444" s="63" t="s">
        <v>22</v>
      </c>
      <c r="H444" s="63" t="s">
        <v>22</v>
      </c>
      <c r="I444" s="63" t="s">
        <v>23</v>
      </c>
      <c r="J444" s="63" t="s">
        <v>22</v>
      </c>
      <c r="K444" s="63" t="s">
        <v>22</v>
      </c>
      <c r="L444" s="63"/>
    </row>
    <row r="445" spans="1:12" s="11" customFormat="1" ht="24.95" customHeight="1" x14ac:dyDescent="0.15">
      <c r="A445" s="37">
        <v>439</v>
      </c>
      <c r="B445" s="58" t="s">
        <v>262</v>
      </c>
      <c r="C445" s="62" t="s">
        <v>98</v>
      </c>
      <c r="D445" s="61" t="s">
        <v>5045</v>
      </c>
      <c r="E445" s="59" t="s">
        <v>263</v>
      </c>
      <c r="F445" s="63" t="s">
        <v>22</v>
      </c>
      <c r="G445" s="63" t="s">
        <v>22</v>
      </c>
      <c r="H445" s="63" t="s">
        <v>22</v>
      </c>
      <c r="I445" s="63" t="s">
        <v>23</v>
      </c>
      <c r="J445" s="63" t="s">
        <v>22</v>
      </c>
      <c r="K445" s="63" t="s">
        <v>22</v>
      </c>
      <c r="L445" s="63"/>
    </row>
    <row r="446" spans="1:12" s="11" customFormat="1" ht="24.95" customHeight="1" x14ac:dyDescent="0.15">
      <c r="A446" s="37">
        <v>440</v>
      </c>
      <c r="B446" s="58" t="s">
        <v>305</v>
      </c>
      <c r="C446" s="62" t="s">
        <v>306</v>
      </c>
      <c r="D446" s="61" t="s">
        <v>5046</v>
      </c>
      <c r="E446" s="59" t="s">
        <v>307</v>
      </c>
      <c r="F446" s="63" t="s">
        <v>22</v>
      </c>
      <c r="G446" s="63" t="s">
        <v>22</v>
      </c>
      <c r="H446" s="63" t="s">
        <v>22</v>
      </c>
      <c r="I446" s="63" t="s">
        <v>22</v>
      </c>
      <c r="J446" s="63" t="s">
        <v>22</v>
      </c>
      <c r="K446" s="63" t="s">
        <v>22</v>
      </c>
      <c r="L446" s="63"/>
    </row>
    <row r="447" spans="1:12" s="11" customFormat="1" ht="24.95" customHeight="1" x14ac:dyDescent="0.15">
      <c r="A447" s="37">
        <v>441</v>
      </c>
      <c r="B447" s="58" t="s">
        <v>100</v>
      </c>
      <c r="C447" s="62" t="s">
        <v>101</v>
      </c>
      <c r="D447" s="61" t="s">
        <v>5596</v>
      </c>
      <c r="E447" s="59" t="s">
        <v>102</v>
      </c>
      <c r="F447" s="63" t="s">
        <v>22</v>
      </c>
      <c r="G447" s="63" t="s">
        <v>22</v>
      </c>
      <c r="H447" s="63" t="s">
        <v>22</v>
      </c>
      <c r="I447" s="63" t="s">
        <v>23</v>
      </c>
      <c r="J447" s="63" t="s">
        <v>22</v>
      </c>
      <c r="K447" s="63"/>
      <c r="L447" s="63"/>
    </row>
    <row r="448" spans="1:12" s="11" customFormat="1" ht="24.95" customHeight="1" x14ac:dyDescent="0.15">
      <c r="A448" s="37">
        <v>442</v>
      </c>
      <c r="B448" s="58" t="s">
        <v>162</v>
      </c>
      <c r="C448" s="62" t="s">
        <v>101</v>
      </c>
      <c r="D448" s="61" t="s">
        <v>5047</v>
      </c>
      <c r="E448" s="59" t="s">
        <v>163</v>
      </c>
      <c r="F448" s="63" t="s">
        <v>22</v>
      </c>
      <c r="G448" s="63" t="s">
        <v>22</v>
      </c>
      <c r="H448" s="63" t="s">
        <v>22</v>
      </c>
      <c r="I448" s="63" t="s">
        <v>23</v>
      </c>
      <c r="J448" s="63" t="s">
        <v>22</v>
      </c>
      <c r="K448" s="63" t="s">
        <v>22</v>
      </c>
      <c r="L448" s="63"/>
    </row>
    <row r="449" spans="1:12" s="11" customFormat="1" ht="24.95" customHeight="1" x14ac:dyDescent="0.15">
      <c r="A449" s="37">
        <v>443</v>
      </c>
      <c r="B449" s="58" t="s">
        <v>173</v>
      </c>
      <c r="C449" s="62" t="s">
        <v>101</v>
      </c>
      <c r="D449" s="61" t="s">
        <v>5048</v>
      </c>
      <c r="E449" s="59" t="s">
        <v>174</v>
      </c>
      <c r="F449" s="63" t="s">
        <v>22</v>
      </c>
      <c r="G449" s="63" t="s">
        <v>22</v>
      </c>
      <c r="H449" s="63" t="s">
        <v>22</v>
      </c>
      <c r="I449" s="63" t="s">
        <v>23</v>
      </c>
      <c r="J449" s="63" t="s">
        <v>22</v>
      </c>
      <c r="K449" s="63" t="s">
        <v>22</v>
      </c>
      <c r="L449" s="63"/>
    </row>
    <row r="450" spans="1:12" s="11" customFormat="1" ht="24.95" customHeight="1" x14ac:dyDescent="0.15">
      <c r="A450" s="37">
        <v>444</v>
      </c>
      <c r="B450" s="58" t="s">
        <v>211</v>
      </c>
      <c r="C450" s="62" t="s">
        <v>101</v>
      </c>
      <c r="D450" s="61" t="s">
        <v>5597</v>
      </c>
      <c r="E450" s="59" t="s">
        <v>212</v>
      </c>
      <c r="F450" s="63" t="s">
        <v>22</v>
      </c>
      <c r="G450" s="63" t="s">
        <v>22</v>
      </c>
      <c r="H450" s="63" t="s">
        <v>22</v>
      </c>
      <c r="I450" s="63" t="s">
        <v>22</v>
      </c>
      <c r="J450" s="63" t="s">
        <v>22</v>
      </c>
      <c r="K450" s="63"/>
      <c r="L450" s="63"/>
    </row>
    <row r="451" spans="1:12" s="11" customFormat="1" ht="24.95" customHeight="1" x14ac:dyDescent="0.15">
      <c r="A451" s="37">
        <v>445</v>
      </c>
      <c r="B451" s="58" t="s">
        <v>247</v>
      </c>
      <c r="C451" s="62" t="s">
        <v>101</v>
      </c>
      <c r="D451" s="61" t="s">
        <v>5049</v>
      </c>
      <c r="E451" s="59" t="s">
        <v>248</v>
      </c>
      <c r="F451" s="63" t="s">
        <v>22</v>
      </c>
      <c r="G451" s="63" t="s">
        <v>22</v>
      </c>
      <c r="H451" s="63" t="s">
        <v>22</v>
      </c>
      <c r="I451" s="63" t="s">
        <v>23</v>
      </c>
      <c r="J451" s="63" t="s">
        <v>22</v>
      </c>
      <c r="K451" s="63" t="s">
        <v>22</v>
      </c>
      <c r="L451" s="63"/>
    </row>
    <row r="452" spans="1:12" s="11" customFormat="1" ht="24.95" customHeight="1" x14ac:dyDescent="0.15">
      <c r="A452" s="37">
        <v>446</v>
      </c>
      <c r="B452" s="58" t="s">
        <v>273</v>
      </c>
      <c r="C452" s="62" t="s">
        <v>101</v>
      </c>
      <c r="D452" s="61" t="s">
        <v>5050</v>
      </c>
      <c r="E452" s="59" t="s">
        <v>274</v>
      </c>
      <c r="F452" s="63" t="s">
        <v>22</v>
      </c>
      <c r="G452" s="63" t="s">
        <v>22</v>
      </c>
      <c r="H452" s="63" t="s">
        <v>22</v>
      </c>
      <c r="I452" s="63" t="s">
        <v>23</v>
      </c>
      <c r="J452" s="63" t="s">
        <v>22</v>
      </c>
      <c r="K452" s="63" t="s">
        <v>22</v>
      </c>
      <c r="L452" s="63"/>
    </row>
    <row r="453" spans="1:12" s="11" customFormat="1" ht="24.95" customHeight="1" x14ac:dyDescent="0.15">
      <c r="A453" s="37">
        <v>447</v>
      </c>
      <c r="B453" s="58" t="s">
        <v>279</v>
      </c>
      <c r="C453" s="62" t="s">
        <v>101</v>
      </c>
      <c r="D453" s="58" t="s">
        <v>5598</v>
      </c>
      <c r="E453" s="59" t="s">
        <v>280</v>
      </c>
      <c r="F453" s="63" t="s">
        <v>22</v>
      </c>
      <c r="G453" s="63" t="s">
        <v>22</v>
      </c>
      <c r="H453" s="63" t="s">
        <v>22</v>
      </c>
      <c r="I453" s="63" t="s">
        <v>23</v>
      </c>
      <c r="J453" s="63" t="s">
        <v>22</v>
      </c>
      <c r="K453" s="63"/>
      <c r="L453" s="63"/>
    </row>
    <row r="454" spans="1:12" s="11" customFormat="1" ht="24.95" customHeight="1" x14ac:dyDescent="0.15">
      <c r="A454" s="37">
        <v>448</v>
      </c>
      <c r="B454" s="58" t="s">
        <v>320</v>
      </c>
      <c r="C454" s="62" t="s">
        <v>101</v>
      </c>
      <c r="D454" s="61" t="s">
        <v>5051</v>
      </c>
      <c r="E454" s="59" t="s">
        <v>321</v>
      </c>
      <c r="F454" s="63" t="s">
        <v>22</v>
      </c>
      <c r="G454" s="63" t="s">
        <v>22</v>
      </c>
      <c r="H454" s="63" t="s">
        <v>22</v>
      </c>
      <c r="I454" s="63" t="s">
        <v>23</v>
      </c>
      <c r="J454" s="63" t="s">
        <v>22</v>
      </c>
      <c r="K454" s="63" t="s">
        <v>22</v>
      </c>
      <c r="L454" s="63"/>
    </row>
    <row r="455" spans="1:12" s="11" customFormat="1" ht="24.95" customHeight="1" x14ac:dyDescent="0.15">
      <c r="A455" s="37">
        <v>449</v>
      </c>
      <c r="B455" s="58" t="s">
        <v>339</v>
      </c>
      <c r="C455" s="62" t="s">
        <v>101</v>
      </c>
      <c r="D455" s="58" t="s">
        <v>5052</v>
      </c>
      <c r="E455" s="59" t="s">
        <v>340</v>
      </c>
      <c r="F455" s="63" t="s">
        <v>22</v>
      </c>
      <c r="G455" s="63" t="s">
        <v>22</v>
      </c>
      <c r="H455" s="63" t="s">
        <v>22</v>
      </c>
      <c r="I455" s="63" t="s">
        <v>23</v>
      </c>
      <c r="J455" s="63" t="s">
        <v>22</v>
      </c>
      <c r="K455" s="63" t="s">
        <v>22</v>
      </c>
      <c r="L455" s="63"/>
    </row>
    <row r="456" spans="1:12" s="11" customFormat="1" ht="24.95" customHeight="1" x14ac:dyDescent="0.15">
      <c r="A456" s="37">
        <v>450</v>
      </c>
      <c r="B456" s="58" t="s">
        <v>343</v>
      </c>
      <c r="C456" s="62" t="s">
        <v>101</v>
      </c>
      <c r="D456" s="61" t="s">
        <v>5053</v>
      </c>
      <c r="E456" s="59" t="s">
        <v>344</v>
      </c>
      <c r="F456" s="63" t="s">
        <v>22</v>
      </c>
      <c r="G456" s="63" t="s">
        <v>22</v>
      </c>
      <c r="H456" s="63" t="s">
        <v>22</v>
      </c>
      <c r="I456" s="63" t="s">
        <v>23</v>
      </c>
      <c r="J456" s="63" t="s">
        <v>22</v>
      </c>
      <c r="K456" s="63" t="s">
        <v>22</v>
      </c>
      <c r="L456" s="63"/>
    </row>
    <row r="457" spans="1:12" s="11" customFormat="1" ht="24.95" customHeight="1" x14ac:dyDescent="0.15">
      <c r="A457" s="37">
        <v>451</v>
      </c>
      <c r="B457" s="58" t="s">
        <v>156</v>
      </c>
      <c r="C457" s="62" t="s">
        <v>157</v>
      </c>
      <c r="D457" s="61" t="s">
        <v>5599</v>
      </c>
      <c r="E457" s="59" t="s">
        <v>158</v>
      </c>
      <c r="F457" s="63" t="s">
        <v>22</v>
      </c>
      <c r="G457" s="63" t="s">
        <v>22</v>
      </c>
      <c r="H457" s="63" t="s">
        <v>22</v>
      </c>
      <c r="I457" s="63" t="s">
        <v>22</v>
      </c>
      <c r="J457" s="63" t="s">
        <v>22</v>
      </c>
      <c r="K457" s="63"/>
      <c r="L457" s="63"/>
    </row>
    <row r="458" spans="1:12" s="11" customFormat="1" ht="24.95" customHeight="1" x14ac:dyDescent="0.15">
      <c r="A458" s="37">
        <v>452</v>
      </c>
      <c r="B458" s="58" t="s">
        <v>227</v>
      </c>
      <c r="C458" s="62" t="s">
        <v>157</v>
      </c>
      <c r="D458" s="61" t="s">
        <v>5054</v>
      </c>
      <c r="E458" s="59" t="s">
        <v>228</v>
      </c>
      <c r="F458" s="63" t="s">
        <v>22</v>
      </c>
      <c r="G458" s="63" t="s">
        <v>22</v>
      </c>
      <c r="H458" s="63" t="s">
        <v>22</v>
      </c>
      <c r="I458" s="63" t="s">
        <v>22</v>
      </c>
      <c r="J458" s="63" t="s">
        <v>22</v>
      </c>
      <c r="K458" s="63" t="s">
        <v>22</v>
      </c>
      <c r="L458" s="63"/>
    </row>
    <row r="459" spans="1:12" s="11" customFormat="1" ht="24.95" customHeight="1" x14ac:dyDescent="0.15">
      <c r="A459" s="37">
        <v>453</v>
      </c>
      <c r="B459" s="58" t="s">
        <v>287</v>
      </c>
      <c r="C459" s="62" t="s">
        <v>157</v>
      </c>
      <c r="D459" s="58" t="s">
        <v>5055</v>
      </c>
      <c r="E459" s="59" t="s">
        <v>288</v>
      </c>
      <c r="F459" s="63" t="s">
        <v>22</v>
      </c>
      <c r="G459" s="63" t="s">
        <v>22</v>
      </c>
      <c r="H459" s="63" t="s">
        <v>22</v>
      </c>
      <c r="I459" s="63" t="s">
        <v>23</v>
      </c>
      <c r="J459" s="63" t="s">
        <v>22</v>
      </c>
      <c r="K459" s="63" t="s">
        <v>22</v>
      </c>
      <c r="L459" s="63"/>
    </row>
    <row r="460" spans="1:12" s="11" customFormat="1" ht="24.95" customHeight="1" x14ac:dyDescent="0.15">
      <c r="A460" s="37">
        <v>454</v>
      </c>
      <c r="B460" s="58" t="s">
        <v>326</v>
      </c>
      <c r="C460" s="62" t="s">
        <v>157</v>
      </c>
      <c r="D460" s="61" t="s">
        <v>5056</v>
      </c>
      <c r="E460" s="59" t="s">
        <v>327</v>
      </c>
      <c r="F460" s="63" t="s">
        <v>22</v>
      </c>
      <c r="G460" s="63" t="s">
        <v>22</v>
      </c>
      <c r="H460" s="63" t="s">
        <v>22</v>
      </c>
      <c r="I460" s="63" t="s">
        <v>23</v>
      </c>
      <c r="J460" s="63" t="s">
        <v>22</v>
      </c>
      <c r="K460" s="63" t="s">
        <v>22</v>
      </c>
      <c r="L460" s="63"/>
    </row>
    <row r="461" spans="1:12" s="11" customFormat="1" ht="24.95" customHeight="1" x14ac:dyDescent="0.15">
      <c r="A461" s="37">
        <v>455</v>
      </c>
      <c r="B461" s="58" t="s">
        <v>341</v>
      </c>
      <c r="C461" s="62" t="s">
        <v>157</v>
      </c>
      <c r="D461" s="61" t="s">
        <v>5600</v>
      </c>
      <c r="E461" s="59" t="s">
        <v>342</v>
      </c>
      <c r="F461" s="63" t="s">
        <v>22</v>
      </c>
      <c r="G461" s="63" t="s">
        <v>22</v>
      </c>
      <c r="H461" s="63" t="s">
        <v>22</v>
      </c>
      <c r="I461" s="63" t="s">
        <v>23</v>
      </c>
      <c r="J461" s="63" t="s">
        <v>22</v>
      </c>
      <c r="K461" s="63"/>
      <c r="L461" s="63"/>
    </row>
    <row r="462" spans="1:12" s="11" customFormat="1" ht="24.95" customHeight="1" x14ac:dyDescent="0.15">
      <c r="A462" s="37">
        <v>456</v>
      </c>
      <c r="B462" s="58" t="s">
        <v>251</v>
      </c>
      <c r="C462" s="62" t="s">
        <v>252</v>
      </c>
      <c r="D462" s="61" t="s">
        <v>5057</v>
      </c>
      <c r="E462" s="59" t="s">
        <v>253</v>
      </c>
      <c r="F462" s="63" t="s">
        <v>22</v>
      </c>
      <c r="G462" s="63" t="s">
        <v>22</v>
      </c>
      <c r="H462" s="63" t="s">
        <v>22</v>
      </c>
      <c r="I462" s="63" t="s">
        <v>23</v>
      </c>
      <c r="J462" s="63" t="s">
        <v>22</v>
      </c>
      <c r="K462" s="63" t="s">
        <v>22</v>
      </c>
      <c r="L462" s="63"/>
    </row>
    <row r="463" spans="1:12" s="11" customFormat="1" ht="24.95" customHeight="1" x14ac:dyDescent="0.15">
      <c r="A463" s="37">
        <v>457</v>
      </c>
      <c r="B463" s="58" t="s">
        <v>140</v>
      </c>
      <c r="C463" s="62" t="s">
        <v>141</v>
      </c>
      <c r="D463" s="61" t="s">
        <v>5058</v>
      </c>
      <c r="E463" s="59" t="s">
        <v>142</v>
      </c>
      <c r="F463" s="63" t="s">
        <v>22</v>
      </c>
      <c r="G463" s="63" t="s">
        <v>22</v>
      </c>
      <c r="H463" s="63" t="s">
        <v>22</v>
      </c>
      <c r="I463" s="63" t="s">
        <v>23</v>
      </c>
      <c r="J463" s="63" t="s">
        <v>22</v>
      </c>
      <c r="K463" s="63" t="s">
        <v>22</v>
      </c>
      <c r="L463" s="63"/>
    </row>
    <row r="464" spans="1:12" s="11" customFormat="1" ht="24.95" customHeight="1" x14ac:dyDescent="0.15">
      <c r="A464" s="37">
        <v>458</v>
      </c>
      <c r="B464" s="58" t="s">
        <v>259</v>
      </c>
      <c r="C464" s="62" t="s">
        <v>260</v>
      </c>
      <c r="D464" s="61" t="s">
        <v>5601</v>
      </c>
      <c r="E464" s="59" t="s">
        <v>261</v>
      </c>
      <c r="F464" s="63" t="s">
        <v>22</v>
      </c>
      <c r="G464" s="63" t="s">
        <v>22</v>
      </c>
      <c r="H464" s="63" t="s">
        <v>22</v>
      </c>
      <c r="I464" s="63" t="s">
        <v>23</v>
      </c>
      <c r="J464" s="63" t="s">
        <v>22</v>
      </c>
      <c r="K464" s="63"/>
      <c r="L464" s="63"/>
    </row>
    <row r="465" spans="1:12" s="11" customFormat="1" ht="24.95" customHeight="1" x14ac:dyDescent="0.15">
      <c r="A465" s="37">
        <v>459</v>
      </c>
      <c r="B465" s="58" t="s">
        <v>275</v>
      </c>
      <c r="C465" s="62" t="s">
        <v>260</v>
      </c>
      <c r="D465" s="61" t="s">
        <v>5059</v>
      </c>
      <c r="E465" s="59" t="s">
        <v>276</v>
      </c>
      <c r="F465" s="63" t="s">
        <v>22</v>
      </c>
      <c r="G465" s="63" t="s">
        <v>22</v>
      </c>
      <c r="H465" s="63" t="s">
        <v>22</v>
      </c>
      <c r="I465" s="63" t="s">
        <v>23</v>
      </c>
      <c r="J465" s="63" t="s">
        <v>22</v>
      </c>
      <c r="K465" s="63" t="s">
        <v>22</v>
      </c>
      <c r="L465" s="63"/>
    </row>
    <row r="466" spans="1:12" s="11" customFormat="1" ht="24.95" customHeight="1" x14ac:dyDescent="0.15">
      <c r="A466" s="37">
        <v>460</v>
      </c>
      <c r="B466" s="58" t="s">
        <v>330</v>
      </c>
      <c r="C466" s="62" t="s">
        <v>331</v>
      </c>
      <c r="D466" s="61" t="s">
        <v>5060</v>
      </c>
      <c r="E466" s="59" t="s">
        <v>332</v>
      </c>
      <c r="F466" s="63" t="s">
        <v>22</v>
      </c>
      <c r="G466" s="63" t="s">
        <v>22</v>
      </c>
      <c r="H466" s="63" t="s">
        <v>22</v>
      </c>
      <c r="I466" s="63" t="s">
        <v>23</v>
      </c>
      <c r="J466" s="63" t="s">
        <v>22</v>
      </c>
      <c r="K466" s="63" t="s">
        <v>22</v>
      </c>
      <c r="L466" s="63"/>
    </row>
    <row r="467" spans="1:12" s="11" customFormat="1" ht="24.95" customHeight="1" x14ac:dyDescent="0.15">
      <c r="A467" s="37">
        <v>461</v>
      </c>
      <c r="B467" s="58" t="s">
        <v>115</v>
      </c>
      <c r="C467" s="62" t="s">
        <v>116</v>
      </c>
      <c r="D467" s="61" t="s">
        <v>5061</v>
      </c>
      <c r="E467" s="59" t="s">
        <v>117</v>
      </c>
      <c r="F467" s="63" t="s">
        <v>118</v>
      </c>
      <c r="G467" s="63" t="s">
        <v>118</v>
      </c>
      <c r="H467" s="63" t="s">
        <v>118</v>
      </c>
      <c r="I467" s="63" t="s">
        <v>23</v>
      </c>
      <c r="J467" s="63" t="s">
        <v>118</v>
      </c>
      <c r="K467" s="63" t="s">
        <v>118</v>
      </c>
      <c r="L467" s="63"/>
    </row>
    <row r="468" spans="1:12" s="11" customFormat="1" ht="24.95" customHeight="1" x14ac:dyDescent="0.15">
      <c r="A468" s="37">
        <v>462</v>
      </c>
      <c r="B468" s="58" t="s">
        <v>206</v>
      </c>
      <c r="C468" s="62" t="s">
        <v>116</v>
      </c>
      <c r="D468" s="61" t="s">
        <v>5062</v>
      </c>
      <c r="E468" s="59" t="s">
        <v>207</v>
      </c>
      <c r="F468" s="63" t="s">
        <v>22</v>
      </c>
      <c r="G468" s="63" t="s">
        <v>22</v>
      </c>
      <c r="H468" s="63" t="s">
        <v>22</v>
      </c>
      <c r="I468" s="63" t="s">
        <v>23</v>
      </c>
      <c r="J468" s="63" t="s">
        <v>22</v>
      </c>
      <c r="K468" s="63" t="s">
        <v>22</v>
      </c>
      <c r="L468" s="63"/>
    </row>
    <row r="469" spans="1:12" s="11" customFormat="1" ht="24.95" customHeight="1" x14ac:dyDescent="0.15">
      <c r="A469" s="37">
        <v>463</v>
      </c>
      <c r="B469" s="58" t="s">
        <v>283</v>
      </c>
      <c r="C469" s="62" t="s">
        <v>116</v>
      </c>
      <c r="D469" s="61" t="s">
        <v>5063</v>
      </c>
      <c r="E469" s="59" t="s">
        <v>284</v>
      </c>
      <c r="F469" s="63" t="s">
        <v>22</v>
      </c>
      <c r="G469" s="63" t="s">
        <v>22</v>
      </c>
      <c r="H469" s="63" t="s">
        <v>22</v>
      </c>
      <c r="I469" s="63" t="s">
        <v>23</v>
      </c>
      <c r="J469" s="63" t="s">
        <v>22</v>
      </c>
      <c r="K469" s="63" t="s">
        <v>22</v>
      </c>
      <c r="L469" s="63"/>
    </row>
    <row r="470" spans="1:12" s="11" customFormat="1" ht="24.95" customHeight="1" x14ac:dyDescent="0.15">
      <c r="A470" s="37">
        <v>464</v>
      </c>
      <c r="B470" s="58" t="s">
        <v>285</v>
      </c>
      <c r="C470" s="62" t="s">
        <v>116</v>
      </c>
      <c r="D470" s="61" t="s">
        <v>5064</v>
      </c>
      <c r="E470" s="59" t="s">
        <v>286</v>
      </c>
      <c r="F470" s="63" t="s">
        <v>22</v>
      </c>
      <c r="G470" s="63" t="s">
        <v>22</v>
      </c>
      <c r="H470" s="63" t="s">
        <v>22</v>
      </c>
      <c r="I470" s="63" t="s">
        <v>23</v>
      </c>
      <c r="J470" s="63" t="s">
        <v>22</v>
      </c>
      <c r="K470" s="63" t="s">
        <v>22</v>
      </c>
      <c r="L470" s="63"/>
    </row>
    <row r="471" spans="1:12" s="11" customFormat="1" ht="24.95" customHeight="1" x14ac:dyDescent="0.15">
      <c r="A471" s="37">
        <v>465</v>
      </c>
      <c r="B471" s="58" t="s">
        <v>229</v>
      </c>
      <c r="C471" s="62" t="s">
        <v>230</v>
      </c>
      <c r="D471" s="61" t="s">
        <v>5065</v>
      </c>
      <c r="E471" s="59" t="s">
        <v>231</v>
      </c>
      <c r="F471" s="63" t="s">
        <v>22</v>
      </c>
      <c r="G471" s="63" t="s">
        <v>22</v>
      </c>
      <c r="H471" s="63" t="s">
        <v>22</v>
      </c>
      <c r="I471" s="63" t="s">
        <v>23</v>
      </c>
      <c r="J471" s="63" t="s">
        <v>22</v>
      </c>
      <c r="K471" s="63" t="s">
        <v>22</v>
      </c>
      <c r="L471" s="63"/>
    </row>
    <row r="472" spans="1:12" s="11" customFormat="1" ht="24.95" customHeight="1" x14ac:dyDescent="0.15">
      <c r="A472" s="37">
        <v>466</v>
      </c>
      <c r="B472" s="58" t="s">
        <v>381</v>
      </c>
      <c r="C472" s="62" t="s">
        <v>382</v>
      </c>
      <c r="D472" s="61" t="s">
        <v>5602</v>
      </c>
      <c r="E472" s="59" t="s">
        <v>383</v>
      </c>
      <c r="F472" s="63" t="s">
        <v>22</v>
      </c>
      <c r="G472" s="63" t="s">
        <v>22</v>
      </c>
      <c r="H472" s="63" t="s">
        <v>22</v>
      </c>
      <c r="I472" s="63" t="s">
        <v>23</v>
      </c>
      <c r="J472" s="63" t="s">
        <v>22</v>
      </c>
      <c r="K472" s="63"/>
      <c r="L472" s="63"/>
    </row>
    <row r="473" spans="1:12" s="11" customFormat="1" ht="24.95" customHeight="1" x14ac:dyDescent="0.15">
      <c r="A473" s="37">
        <v>467</v>
      </c>
      <c r="B473" s="64" t="s">
        <v>1082</v>
      </c>
      <c r="C473" s="59" t="s">
        <v>1083</v>
      </c>
      <c r="D473" s="64" t="s">
        <v>5603</v>
      </c>
      <c r="E473" s="59" t="s">
        <v>1084</v>
      </c>
      <c r="F473" s="60" t="s">
        <v>22</v>
      </c>
      <c r="G473" s="60" t="s">
        <v>22</v>
      </c>
      <c r="H473" s="60" t="s">
        <v>22</v>
      </c>
      <c r="I473" s="60" t="s">
        <v>23</v>
      </c>
      <c r="J473" s="60" t="s">
        <v>22</v>
      </c>
      <c r="K473" s="60" t="s">
        <v>22</v>
      </c>
      <c r="L473" s="60" t="s">
        <v>789</v>
      </c>
    </row>
    <row r="474" spans="1:12" s="11" customFormat="1" ht="24.95" customHeight="1" x14ac:dyDescent="0.15">
      <c r="A474" s="37">
        <v>468</v>
      </c>
      <c r="B474" s="64" t="s">
        <v>1146</v>
      </c>
      <c r="C474" s="59" t="s">
        <v>1147</v>
      </c>
      <c r="D474" s="64" t="s">
        <v>5604</v>
      </c>
      <c r="E474" s="59" t="s">
        <v>1148</v>
      </c>
      <c r="F474" s="60" t="s">
        <v>22</v>
      </c>
      <c r="G474" s="60" t="s">
        <v>22</v>
      </c>
      <c r="H474" s="60" t="s">
        <v>22</v>
      </c>
      <c r="I474" s="60"/>
      <c r="J474" s="60" t="s">
        <v>22</v>
      </c>
      <c r="K474" s="60"/>
      <c r="L474" s="60" t="s">
        <v>789</v>
      </c>
    </row>
    <row r="475" spans="1:12" s="11" customFormat="1" ht="24.95" customHeight="1" x14ac:dyDescent="0.15">
      <c r="A475" s="37">
        <v>469</v>
      </c>
      <c r="B475" s="64" t="s">
        <v>1108</v>
      </c>
      <c r="C475" s="59" t="s">
        <v>1109</v>
      </c>
      <c r="D475" s="64" t="s">
        <v>5067</v>
      </c>
      <c r="E475" s="59" t="s">
        <v>1110</v>
      </c>
      <c r="F475" s="60" t="s">
        <v>22</v>
      </c>
      <c r="G475" s="60" t="s">
        <v>22</v>
      </c>
      <c r="H475" s="60" t="s">
        <v>22</v>
      </c>
      <c r="I475" s="60" t="s">
        <v>23</v>
      </c>
      <c r="J475" s="60" t="s">
        <v>22</v>
      </c>
      <c r="K475" s="60" t="s">
        <v>22</v>
      </c>
      <c r="L475" s="60" t="s">
        <v>789</v>
      </c>
    </row>
    <row r="476" spans="1:12" s="11" customFormat="1" ht="24.95" customHeight="1" x14ac:dyDescent="0.15">
      <c r="A476" s="37">
        <v>470</v>
      </c>
      <c r="B476" s="64" t="s">
        <v>1071</v>
      </c>
      <c r="C476" s="59" t="s">
        <v>1072</v>
      </c>
      <c r="D476" s="64" t="s">
        <v>5068</v>
      </c>
      <c r="E476" s="59" t="s">
        <v>1073</v>
      </c>
      <c r="F476" s="60" t="s">
        <v>22</v>
      </c>
      <c r="G476" s="60" t="s">
        <v>22</v>
      </c>
      <c r="H476" s="60" t="s">
        <v>22</v>
      </c>
      <c r="I476" s="60"/>
      <c r="J476" s="60" t="s">
        <v>22</v>
      </c>
      <c r="K476" s="60" t="s">
        <v>22</v>
      </c>
      <c r="L476" s="60" t="s">
        <v>789</v>
      </c>
    </row>
    <row r="477" spans="1:12" s="11" customFormat="1" ht="24.95" customHeight="1" x14ac:dyDescent="0.15">
      <c r="A477" s="37">
        <v>471</v>
      </c>
      <c r="B477" s="64" t="s">
        <v>932</v>
      </c>
      <c r="C477" s="59" t="s">
        <v>933</v>
      </c>
      <c r="D477" s="64" t="s">
        <v>5069</v>
      </c>
      <c r="E477" s="59" t="s">
        <v>934</v>
      </c>
      <c r="F477" s="60" t="s">
        <v>22</v>
      </c>
      <c r="G477" s="60" t="s">
        <v>22</v>
      </c>
      <c r="H477" s="60" t="s">
        <v>22</v>
      </c>
      <c r="I477" s="60" t="s">
        <v>22</v>
      </c>
      <c r="J477" s="60" t="s">
        <v>22</v>
      </c>
      <c r="K477" s="60" t="s">
        <v>22</v>
      </c>
      <c r="L477" s="60" t="s">
        <v>789</v>
      </c>
    </row>
    <row r="478" spans="1:12" s="11" customFormat="1" ht="24.95" customHeight="1" x14ac:dyDescent="0.15">
      <c r="A478" s="37">
        <v>472</v>
      </c>
      <c r="B478" s="64" t="s">
        <v>842</v>
      </c>
      <c r="C478" s="59" t="s">
        <v>843</v>
      </c>
      <c r="D478" s="64" t="s">
        <v>5070</v>
      </c>
      <c r="E478" s="59" t="s">
        <v>844</v>
      </c>
      <c r="F478" s="60" t="s">
        <v>22</v>
      </c>
      <c r="G478" s="60" t="s">
        <v>22</v>
      </c>
      <c r="H478" s="60" t="s">
        <v>22</v>
      </c>
      <c r="I478" s="60"/>
      <c r="J478" s="60" t="s">
        <v>22</v>
      </c>
      <c r="K478" s="60" t="s">
        <v>22</v>
      </c>
      <c r="L478" s="60" t="s">
        <v>789</v>
      </c>
    </row>
    <row r="479" spans="1:12" s="11" customFormat="1" ht="24.95" customHeight="1" x14ac:dyDescent="0.15">
      <c r="A479" s="37">
        <v>473</v>
      </c>
      <c r="B479" s="64" t="s">
        <v>889</v>
      </c>
      <c r="C479" s="59" t="s">
        <v>890</v>
      </c>
      <c r="D479" s="64" t="s">
        <v>5071</v>
      </c>
      <c r="E479" s="59" t="s">
        <v>891</v>
      </c>
      <c r="F479" s="60" t="s">
        <v>22</v>
      </c>
      <c r="G479" s="60" t="s">
        <v>22</v>
      </c>
      <c r="H479" s="60" t="s">
        <v>22</v>
      </c>
      <c r="I479" s="60" t="s">
        <v>23</v>
      </c>
      <c r="J479" s="60" t="s">
        <v>22</v>
      </c>
      <c r="K479" s="60" t="s">
        <v>22</v>
      </c>
      <c r="L479" s="60" t="s">
        <v>789</v>
      </c>
    </row>
    <row r="480" spans="1:12" s="11" customFormat="1" ht="24.95" customHeight="1" x14ac:dyDescent="0.15">
      <c r="A480" s="37">
        <v>474</v>
      </c>
      <c r="B480" s="64" t="s">
        <v>1067</v>
      </c>
      <c r="C480" s="59" t="s">
        <v>890</v>
      </c>
      <c r="D480" s="64" t="s">
        <v>5605</v>
      </c>
      <c r="E480" s="59" t="s">
        <v>1068</v>
      </c>
      <c r="F480" s="60" t="s">
        <v>22</v>
      </c>
      <c r="G480" s="60" t="s">
        <v>22</v>
      </c>
      <c r="H480" s="60" t="s">
        <v>22</v>
      </c>
      <c r="I480" s="60" t="s">
        <v>23</v>
      </c>
      <c r="J480" s="60" t="s">
        <v>22</v>
      </c>
      <c r="K480" s="60"/>
      <c r="L480" s="60" t="s">
        <v>789</v>
      </c>
    </row>
    <row r="481" spans="1:12" s="11" customFormat="1" ht="24.95" customHeight="1" x14ac:dyDescent="0.15">
      <c r="A481" s="37">
        <v>475</v>
      </c>
      <c r="B481" s="64" t="s">
        <v>866</v>
      </c>
      <c r="C481" s="59" t="s">
        <v>867</v>
      </c>
      <c r="D481" s="64" t="s">
        <v>5072</v>
      </c>
      <c r="E481" s="59" t="s">
        <v>868</v>
      </c>
      <c r="F481" s="60" t="s">
        <v>22</v>
      </c>
      <c r="G481" s="60" t="s">
        <v>22</v>
      </c>
      <c r="H481" s="60" t="s">
        <v>22</v>
      </c>
      <c r="I481" s="60" t="s">
        <v>23</v>
      </c>
      <c r="J481" s="60" t="s">
        <v>22</v>
      </c>
      <c r="K481" s="60" t="s">
        <v>22</v>
      </c>
      <c r="L481" s="60" t="s">
        <v>789</v>
      </c>
    </row>
    <row r="482" spans="1:12" s="11" customFormat="1" ht="24.95" customHeight="1" x14ac:dyDescent="0.15">
      <c r="A482" s="37">
        <v>476</v>
      </c>
      <c r="B482" s="64" t="s">
        <v>999</v>
      </c>
      <c r="C482" s="59" t="s">
        <v>867</v>
      </c>
      <c r="D482" s="64" t="s">
        <v>1000</v>
      </c>
      <c r="E482" s="59" t="s">
        <v>1001</v>
      </c>
      <c r="F482" s="60" t="s">
        <v>22</v>
      </c>
      <c r="G482" s="60" t="s">
        <v>22</v>
      </c>
      <c r="H482" s="60" t="s">
        <v>22</v>
      </c>
      <c r="I482" s="60" t="s">
        <v>23</v>
      </c>
      <c r="J482" s="60" t="s">
        <v>22</v>
      </c>
      <c r="K482" s="60" t="s">
        <v>22</v>
      </c>
      <c r="L482" s="60" t="s">
        <v>789</v>
      </c>
    </row>
    <row r="483" spans="1:12" s="11" customFormat="1" ht="24.95" customHeight="1" x14ac:dyDescent="0.15">
      <c r="A483" s="37">
        <v>477</v>
      </c>
      <c r="B483" s="64" t="s">
        <v>1019</v>
      </c>
      <c r="C483" s="59" t="s">
        <v>867</v>
      </c>
      <c r="D483" s="64" t="s">
        <v>5073</v>
      </c>
      <c r="E483" s="59" t="s">
        <v>1020</v>
      </c>
      <c r="F483" s="60" t="s">
        <v>22</v>
      </c>
      <c r="G483" s="60" t="s">
        <v>22</v>
      </c>
      <c r="H483" s="60" t="s">
        <v>22</v>
      </c>
      <c r="I483" s="60"/>
      <c r="J483" s="60" t="s">
        <v>22</v>
      </c>
      <c r="K483" s="60" t="s">
        <v>22</v>
      </c>
      <c r="L483" s="60" t="s">
        <v>789</v>
      </c>
    </row>
    <row r="484" spans="1:12" s="11" customFormat="1" ht="24.95" customHeight="1" x14ac:dyDescent="0.15">
      <c r="A484" s="37">
        <v>478</v>
      </c>
      <c r="B484" s="64" t="s">
        <v>1149</v>
      </c>
      <c r="C484" s="59" t="s">
        <v>1150</v>
      </c>
      <c r="D484" s="64" t="s">
        <v>5074</v>
      </c>
      <c r="E484" s="59" t="s">
        <v>1151</v>
      </c>
      <c r="F484" s="60" t="s">
        <v>22</v>
      </c>
      <c r="G484" s="60" t="s">
        <v>22</v>
      </c>
      <c r="H484" s="60" t="s">
        <v>22</v>
      </c>
      <c r="I484" s="60" t="s">
        <v>23</v>
      </c>
      <c r="J484" s="60" t="s">
        <v>22</v>
      </c>
      <c r="K484" s="60" t="s">
        <v>22</v>
      </c>
      <c r="L484" s="60" t="s">
        <v>789</v>
      </c>
    </row>
    <row r="485" spans="1:12" s="11" customFormat="1" ht="24.95" customHeight="1" x14ac:dyDescent="0.15">
      <c r="A485" s="37">
        <v>479</v>
      </c>
      <c r="B485" s="64" t="s">
        <v>860</v>
      </c>
      <c r="C485" s="59" t="s">
        <v>861</v>
      </c>
      <c r="D485" s="64" t="s">
        <v>5606</v>
      </c>
      <c r="E485" s="59" t="s">
        <v>862</v>
      </c>
      <c r="F485" s="60" t="s">
        <v>22</v>
      </c>
      <c r="G485" s="60" t="s">
        <v>22</v>
      </c>
      <c r="H485" s="60" t="s">
        <v>22</v>
      </c>
      <c r="I485" s="60" t="s">
        <v>22</v>
      </c>
      <c r="J485" s="60" t="s">
        <v>22</v>
      </c>
      <c r="K485" s="60"/>
      <c r="L485" s="60" t="s">
        <v>789</v>
      </c>
    </row>
    <row r="486" spans="1:12" s="11" customFormat="1" ht="24.95" customHeight="1" x14ac:dyDescent="0.15">
      <c r="A486" s="37">
        <v>480</v>
      </c>
      <c r="B486" s="64" t="s">
        <v>1021</v>
      </c>
      <c r="C486" s="59" t="s">
        <v>1022</v>
      </c>
      <c r="D486" s="64" t="s">
        <v>5607</v>
      </c>
      <c r="E486" s="59" t="s">
        <v>1023</v>
      </c>
      <c r="F486" s="60" t="s">
        <v>22</v>
      </c>
      <c r="G486" s="60" t="s">
        <v>22</v>
      </c>
      <c r="H486" s="60" t="s">
        <v>22</v>
      </c>
      <c r="I486" s="60"/>
      <c r="J486" s="60" t="s">
        <v>22</v>
      </c>
      <c r="K486" s="60"/>
      <c r="L486" s="60" t="s">
        <v>789</v>
      </c>
    </row>
    <row r="487" spans="1:12" s="11" customFormat="1" ht="24.95" customHeight="1" x14ac:dyDescent="0.15">
      <c r="A487" s="37">
        <v>481</v>
      </c>
      <c r="B487" s="64" t="s">
        <v>948</v>
      </c>
      <c r="C487" s="59" t="s">
        <v>949</v>
      </c>
      <c r="D487" s="64" t="s">
        <v>5075</v>
      </c>
      <c r="E487" s="59" t="s">
        <v>950</v>
      </c>
      <c r="F487" s="60" t="s">
        <v>22</v>
      </c>
      <c r="G487" s="60" t="s">
        <v>22</v>
      </c>
      <c r="H487" s="60" t="s">
        <v>22</v>
      </c>
      <c r="I487" s="60" t="s">
        <v>23</v>
      </c>
      <c r="J487" s="60" t="s">
        <v>22</v>
      </c>
      <c r="K487" s="60" t="s">
        <v>22</v>
      </c>
      <c r="L487" s="60" t="s">
        <v>789</v>
      </c>
    </row>
    <row r="488" spans="1:12" s="11" customFormat="1" ht="24.95" customHeight="1" x14ac:dyDescent="0.15">
      <c r="A488" s="37">
        <v>482</v>
      </c>
      <c r="B488" s="64" t="s">
        <v>1120</v>
      </c>
      <c r="C488" s="59" t="s">
        <v>949</v>
      </c>
      <c r="D488" s="64" t="s">
        <v>5076</v>
      </c>
      <c r="E488" s="59" t="s">
        <v>1121</v>
      </c>
      <c r="F488" s="60" t="s">
        <v>22</v>
      </c>
      <c r="G488" s="60" t="s">
        <v>22</v>
      </c>
      <c r="H488" s="60" t="s">
        <v>22</v>
      </c>
      <c r="I488" s="60" t="s">
        <v>23</v>
      </c>
      <c r="J488" s="60" t="s">
        <v>22</v>
      </c>
      <c r="K488" s="60" t="s">
        <v>22</v>
      </c>
      <c r="L488" s="60" t="s">
        <v>789</v>
      </c>
    </row>
    <row r="489" spans="1:12" s="11" customFormat="1" ht="24.95" customHeight="1" x14ac:dyDescent="0.15">
      <c r="A489" s="37">
        <v>483</v>
      </c>
      <c r="B489" s="64" t="s">
        <v>818</v>
      </c>
      <c r="C489" s="59" t="s">
        <v>819</v>
      </c>
      <c r="D489" s="64" t="s">
        <v>5608</v>
      </c>
      <c r="E489" s="59" t="s">
        <v>820</v>
      </c>
      <c r="F489" s="60" t="s">
        <v>22</v>
      </c>
      <c r="G489" s="60" t="s">
        <v>22</v>
      </c>
      <c r="H489" s="60" t="s">
        <v>22</v>
      </c>
      <c r="I489" s="60"/>
      <c r="J489" s="60" t="s">
        <v>22</v>
      </c>
      <c r="K489" s="60"/>
      <c r="L489" s="60" t="s">
        <v>789</v>
      </c>
    </row>
    <row r="490" spans="1:12" s="11" customFormat="1" ht="24.95" customHeight="1" x14ac:dyDescent="0.15">
      <c r="A490" s="37">
        <v>484</v>
      </c>
      <c r="B490" s="64" t="s">
        <v>909</v>
      </c>
      <c r="C490" s="59" t="s">
        <v>819</v>
      </c>
      <c r="D490" s="64" t="s">
        <v>5077</v>
      </c>
      <c r="E490" s="59" t="s">
        <v>910</v>
      </c>
      <c r="F490" s="60" t="s">
        <v>22</v>
      </c>
      <c r="G490" s="60" t="s">
        <v>22</v>
      </c>
      <c r="H490" s="60" t="s">
        <v>22</v>
      </c>
      <c r="I490" s="60" t="s">
        <v>23</v>
      </c>
      <c r="J490" s="60" t="s">
        <v>22</v>
      </c>
      <c r="K490" s="60" t="s">
        <v>22</v>
      </c>
      <c r="L490" s="60" t="s">
        <v>789</v>
      </c>
    </row>
    <row r="491" spans="1:12" s="11" customFormat="1" ht="24.95" customHeight="1" x14ac:dyDescent="0.15">
      <c r="A491" s="37">
        <v>485</v>
      </c>
      <c r="B491" s="64" t="s">
        <v>1045</v>
      </c>
      <c r="C491" s="59" t="s">
        <v>819</v>
      </c>
      <c r="D491" s="64" t="s">
        <v>5078</v>
      </c>
      <c r="E491" s="59" t="s">
        <v>1046</v>
      </c>
      <c r="F491" s="60" t="s">
        <v>22</v>
      </c>
      <c r="G491" s="60" t="s">
        <v>22</v>
      </c>
      <c r="H491" s="60" t="s">
        <v>22</v>
      </c>
      <c r="I491" s="60" t="s">
        <v>23</v>
      </c>
      <c r="J491" s="60" t="s">
        <v>22</v>
      </c>
      <c r="K491" s="60" t="s">
        <v>22</v>
      </c>
      <c r="L491" s="60" t="s">
        <v>789</v>
      </c>
    </row>
    <row r="492" spans="1:12" s="11" customFormat="1" ht="24.95" customHeight="1" x14ac:dyDescent="0.15">
      <c r="A492" s="37">
        <v>486</v>
      </c>
      <c r="B492" s="64" t="s">
        <v>1052</v>
      </c>
      <c r="C492" s="59" t="s">
        <v>819</v>
      </c>
      <c r="D492" s="64" t="s">
        <v>1053</v>
      </c>
      <c r="E492" s="59" t="s">
        <v>1054</v>
      </c>
      <c r="F492" s="60" t="s">
        <v>22</v>
      </c>
      <c r="G492" s="60" t="s">
        <v>22</v>
      </c>
      <c r="H492" s="60" t="s">
        <v>22</v>
      </c>
      <c r="I492" s="60" t="s">
        <v>23</v>
      </c>
      <c r="J492" s="60" t="s">
        <v>22</v>
      </c>
      <c r="K492" s="60"/>
      <c r="L492" s="60" t="s">
        <v>789</v>
      </c>
    </row>
    <row r="493" spans="1:12" s="11" customFormat="1" ht="24.95" customHeight="1" x14ac:dyDescent="0.15">
      <c r="A493" s="37">
        <v>487</v>
      </c>
      <c r="B493" s="64" t="s">
        <v>1069</v>
      </c>
      <c r="C493" s="59" t="s">
        <v>819</v>
      </c>
      <c r="D493" s="64" t="s">
        <v>5079</v>
      </c>
      <c r="E493" s="59" t="s">
        <v>1070</v>
      </c>
      <c r="F493" s="60" t="s">
        <v>22</v>
      </c>
      <c r="G493" s="60" t="s">
        <v>22</v>
      </c>
      <c r="H493" s="60" t="s">
        <v>22</v>
      </c>
      <c r="I493" s="60" t="s">
        <v>23</v>
      </c>
      <c r="J493" s="60" t="s">
        <v>22</v>
      </c>
      <c r="K493" s="60" t="s">
        <v>22</v>
      </c>
      <c r="L493" s="60" t="s">
        <v>789</v>
      </c>
    </row>
    <row r="494" spans="1:12" s="11" customFormat="1" ht="24.95" customHeight="1" x14ac:dyDescent="0.15">
      <c r="A494" s="37">
        <v>488</v>
      </c>
      <c r="B494" s="64" t="s">
        <v>878</v>
      </c>
      <c r="C494" s="59" t="s">
        <v>879</v>
      </c>
      <c r="D494" s="64" t="s">
        <v>5080</v>
      </c>
      <c r="E494" s="59" t="s">
        <v>880</v>
      </c>
      <c r="F494" s="60" t="s">
        <v>22</v>
      </c>
      <c r="G494" s="60" t="s">
        <v>22</v>
      </c>
      <c r="H494" s="60" t="s">
        <v>22</v>
      </c>
      <c r="I494" s="60" t="s">
        <v>23</v>
      </c>
      <c r="J494" s="60" t="s">
        <v>22</v>
      </c>
      <c r="K494" s="60" t="s">
        <v>22</v>
      </c>
      <c r="L494" s="60" t="s">
        <v>789</v>
      </c>
    </row>
    <row r="495" spans="1:12" s="11" customFormat="1" ht="24.95" customHeight="1" x14ac:dyDescent="0.15">
      <c r="A495" s="37">
        <v>489</v>
      </c>
      <c r="B495" s="64" t="s">
        <v>1029</v>
      </c>
      <c r="C495" s="59" t="s">
        <v>879</v>
      </c>
      <c r="D495" s="64" t="s">
        <v>5081</v>
      </c>
      <c r="E495" s="59" t="s">
        <v>1030</v>
      </c>
      <c r="F495" s="60" t="s">
        <v>22</v>
      </c>
      <c r="G495" s="60" t="s">
        <v>22</v>
      </c>
      <c r="H495" s="60" t="s">
        <v>22</v>
      </c>
      <c r="I495" s="60" t="s">
        <v>22</v>
      </c>
      <c r="J495" s="60" t="s">
        <v>22</v>
      </c>
      <c r="K495" s="60" t="s">
        <v>22</v>
      </c>
      <c r="L495" s="60" t="s">
        <v>789</v>
      </c>
    </row>
    <row r="496" spans="1:12" s="11" customFormat="1" ht="24.95" customHeight="1" x14ac:dyDescent="0.15">
      <c r="A496" s="37">
        <v>490</v>
      </c>
      <c r="B496" s="64" t="s">
        <v>786</v>
      </c>
      <c r="C496" s="59" t="s">
        <v>787</v>
      </c>
      <c r="D496" s="64" t="s">
        <v>5609</v>
      </c>
      <c r="E496" s="59" t="s">
        <v>788</v>
      </c>
      <c r="F496" s="60" t="s">
        <v>22</v>
      </c>
      <c r="G496" s="60" t="s">
        <v>22</v>
      </c>
      <c r="H496" s="60" t="s">
        <v>22</v>
      </c>
      <c r="I496" s="60" t="s">
        <v>23</v>
      </c>
      <c r="J496" s="60" t="s">
        <v>22</v>
      </c>
      <c r="K496" s="60" t="s">
        <v>22</v>
      </c>
      <c r="L496" s="60" t="s">
        <v>789</v>
      </c>
    </row>
    <row r="497" spans="1:12" s="11" customFormat="1" ht="24.95" customHeight="1" x14ac:dyDescent="0.15">
      <c r="A497" s="37">
        <v>491</v>
      </c>
      <c r="B497" s="64" t="s">
        <v>798</v>
      </c>
      <c r="C497" s="59" t="s">
        <v>787</v>
      </c>
      <c r="D497" s="64" t="s">
        <v>5610</v>
      </c>
      <c r="E497" s="59" t="s">
        <v>799</v>
      </c>
      <c r="F497" s="60" t="s">
        <v>22</v>
      </c>
      <c r="G497" s="60" t="s">
        <v>22</v>
      </c>
      <c r="H497" s="60" t="s">
        <v>22</v>
      </c>
      <c r="I497" s="60" t="s">
        <v>23</v>
      </c>
      <c r="J497" s="60" t="s">
        <v>22</v>
      </c>
      <c r="K497" s="60" t="s">
        <v>22</v>
      </c>
      <c r="L497" s="60" t="s">
        <v>789</v>
      </c>
    </row>
    <row r="498" spans="1:12" s="11" customFormat="1" ht="24.95" customHeight="1" x14ac:dyDescent="0.15">
      <c r="A498" s="37">
        <v>492</v>
      </c>
      <c r="B498" s="64" t="s">
        <v>826</v>
      </c>
      <c r="C498" s="59" t="s">
        <v>787</v>
      </c>
      <c r="D498" s="64" t="s">
        <v>5611</v>
      </c>
      <c r="E498" s="59" t="s">
        <v>827</v>
      </c>
      <c r="F498" s="60" t="s">
        <v>22</v>
      </c>
      <c r="G498" s="60" t="s">
        <v>22</v>
      </c>
      <c r="H498" s="60" t="s">
        <v>22</v>
      </c>
      <c r="I498" s="60" t="s">
        <v>23</v>
      </c>
      <c r="J498" s="60" t="s">
        <v>22</v>
      </c>
      <c r="K498" s="60"/>
      <c r="L498" s="60" t="s">
        <v>789</v>
      </c>
    </row>
    <row r="499" spans="1:12" s="11" customFormat="1" ht="24.95" customHeight="1" x14ac:dyDescent="0.15">
      <c r="A499" s="37">
        <v>493</v>
      </c>
      <c r="B499" s="64" t="s">
        <v>951</v>
      </c>
      <c r="C499" s="59" t="s">
        <v>787</v>
      </c>
      <c r="D499" s="64" t="s">
        <v>5612</v>
      </c>
      <c r="E499" s="59" t="s">
        <v>952</v>
      </c>
      <c r="F499" s="60" t="s">
        <v>22</v>
      </c>
      <c r="G499" s="60" t="s">
        <v>22</v>
      </c>
      <c r="H499" s="60" t="s">
        <v>22</v>
      </c>
      <c r="I499" s="60" t="s">
        <v>23</v>
      </c>
      <c r="J499" s="60" t="s">
        <v>22</v>
      </c>
      <c r="K499" s="60"/>
      <c r="L499" s="60" t="s">
        <v>789</v>
      </c>
    </row>
    <row r="500" spans="1:12" s="11" customFormat="1" ht="24.95" customHeight="1" x14ac:dyDescent="0.15">
      <c r="A500" s="37">
        <v>494</v>
      </c>
      <c r="B500" s="64" t="s">
        <v>995</v>
      </c>
      <c r="C500" s="59" t="s">
        <v>787</v>
      </c>
      <c r="D500" s="64" t="s">
        <v>5613</v>
      </c>
      <c r="E500" s="59" t="s">
        <v>996</v>
      </c>
      <c r="F500" s="60" t="s">
        <v>22</v>
      </c>
      <c r="G500" s="60" t="s">
        <v>22</v>
      </c>
      <c r="H500" s="60" t="s">
        <v>22</v>
      </c>
      <c r="I500" s="60" t="s">
        <v>23</v>
      </c>
      <c r="J500" s="60" t="s">
        <v>22</v>
      </c>
      <c r="K500" s="60"/>
      <c r="L500" s="65" t="s">
        <v>789</v>
      </c>
    </row>
    <row r="501" spans="1:12" s="11" customFormat="1" ht="24.95" customHeight="1" x14ac:dyDescent="0.15">
      <c r="A501" s="37">
        <v>495</v>
      </c>
      <c r="B501" s="64" t="s">
        <v>1015</v>
      </c>
      <c r="C501" s="59" t="s">
        <v>787</v>
      </c>
      <c r="D501" s="64" t="s">
        <v>5084</v>
      </c>
      <c r="E501" s="59" t="s">
        <v>1016</v>
      </c>
      <c r="F501" s="60" t="s">
        <v>22</v>
      </c>
      <c r="G501" s="60" t="s">
        <v>22</v>
      </c>
      <c r="H501" s="60" t="s">
        <v>22</v>
      </c>
      <c r="I501" s="60" t="s">
        <v>23</v>
      </c>
      <c r="J501" s="60" t="s">
        <v>22</v>
      </c>
      <c r="K501" s="60" t="s">
        <v>22</v>
      </c>
      <c r="L501" s="60" t="s">
        <v>789</v>
      </c>
    </row>
    <row r="502" spans="1:12" s="11" customFormat="1" ht="24.95" customHeight="1" x14ac:dyDescent="0.15">
      <c r="A502" s="37">
        <v>496</v>
      </c>
      <c r="B502" s="64" t="s">
        <v>1027</v>
      </c>
      <c r="C502" s="59" t="s">
        <v>787</v>
      </c>
      <c r="D502" s="64" t="s">
        <v>5085</v>
      </c>
      <c r="E502" s="59" t="s">
        <v>1028</v>
      </c>
      <c r="F502" s="60" t="s">
        <v>22</v>
      </c>
      <c r="G502" s="60" t="s">
        <v>22</v>
      </c>
      <c r="H502" s="60" t="s">
        <v>22</v>
      </c>
      <c r="I502" s="60" t="s">
        <v>23</v>
      </c>
      <c r="J502" s="60" t="s">
        <v>22</v>
      </c>
      <c r="K502" s="60" t="s">
        <v>22</v>
      </c>
      <c r="L502" s="60" t="s">
        <v>789</v>
      </c>
    </row>
    <row r="503" spans="1:12" s="11" customFormat="1" ht="24.95" customHeight="1" x14ac:dyDescent="0.15">
      <c r="A503" s="37">
        <v>497</v>
      </c>
      <c r="B503" s="64" t="s">
        <v>1035</v>
      </c>
      <c r="C503" s="59" t="s">
        <v>787</v>
      </c>
      <c r="D503" s="64" t="s">
        <v>5614</v>
      </c>
      <c r="E503" s="59" t="s">
        <v>1036</v>
      </c>
      <c r="F503" s="60" t="s">
        <v>22</v>
      </c>
      <c r="G503" s="60" t="s">
        <v>22</v>
      </c>
      <c r="H503" s="60" t="s">
        <v>22</v>
      </c>
      <c r="I503" s="60" t="s">
        <v>23</v>
      </c>
      <c r="J503" s="60" t="s">
        <v>22</v>
      </c>
      <c r="K503" s="60" t="s">
        <v>22</v>
      </c>
      <c r="L503" s="60" t="s">
        <v>789</v>
      </c>
    </row>
    <row r="504" spans="1:12" s="11" customFormat="1" ht="24.95" customHeight="1" x14ac:dyDescent="0.15">
      <c r="A504" s="37">
        <v>498</v>
      </c>
      <c r="B504" s="64" t="s">
        <v>1040</v>
      </c>
      <c r="C504" s="59" t="s">
        <v>787</v>
      </c>
      <c r="D504" s="64" t="s">
        <v>5087</v>
      </c>
      <c r="E504" s="59" t="s">
        <v>1041</v>
      </c>
      <c r="F504" s="60" t="s">
        <v>22</v>
      </c>
      <c r="G504" s="60" t="s">
        <v>22</v>
      </c>
      <c r="H504" s="60" t="s">
        <v>22</v>
      </c>
      <c r="I504" s="60" t="s">
        <v>23</v>
      </c>
      <c r="J504" s="60" t="s">
        <v>22</v>
      </c>
      <c r="K504" s="60" t="s">
        <v>22</v>
      </c>
      <c r="L504" s="60" t="s">
        <v>789</v>
      </c>
    </row>
    <row r="505" spans="1:12" s="11" customFormat="1" ht="24.95" customHeight="1" x14ac:dyDescent="0.15">
      <c r="A505" s="37">
        <v>499</v>
      </c>
      <c r="B505" s="64" t="s">
        <v>1059</v>
      </c>
      <c r="C505" s="59" t="s">
        <v>787</v>
      </c>
      <c r="D505" s="64" t="s">
        <v>5615</v>
      </c>
      <c r="E505" s="59" t="s">
        <v>1060</v>
      </c>
      <c r="F505" s="60" t="s">
        <v>22</v>
      </c>
      <c r="G505" s="60" t="s">
        <v>22</v>
      </c>
      <c r="H505" s="60" t="s">
        <v>22</v>
      </c>
      <c r="I505" s="60" t="s">
        <v>23</v>
      </c>
      <c r="J505" s="60" t="s">
        <v>22</v>
      </c>
      <c r="K505" s="60"/>
      <c r="L505" s="60" t="s">
        <v>789</v>
      </c>
    </row>
    <row r="506" spans="1:12" s="11" customFormat="1" ht="24.95" customHeight="1" x14ac:dyDescent="0.15">
      <c r="A506" s="37">
        <v>500</v>
      </c>
      <c r="B506" s="64" t="s">
        <v>1074</v>
      </c>
      <c r="C506" s="59" t="s">
        <v>787</v>
      </c>
      <c r="D506" s="64" t="s">
        <v>5616</v>
      </c>
      <c r="E506" s="59" t="s">
        <v>1075</v>
      </c>
      <c r="F506" s="60" t="s">
        <v>22</v>
      </c>
      <c r="G506" s="60" t="s">
        <v>22</v>
      </c>
      <c r="H506" s="60" t="s">
        <v>22</v>
      </c>
      <c r="I506" s="60" t="s">
        <v>23</v>
      </c>
      <c r="J506" s="60" t="s">
        <v>22</v>
      </c>
      <c r="K506" s="60"/>
      <c r="L506" s="60" t="s">
        <v>789</v>
      </c>
    </row>
    <row r="507" spans="1:12" s="11" customFormat="1" ht="24.95" customHeight="1" x14ac:dyDescent="0.15">
      <c r="A507" s="37">
        <v>501</v>
      </c>
      <c r="B507" s="64" t="s">
        <v>1076</v>
      </c>
      <c r="C507" s="59" t="s">
        <v>787</v>
      </c>
      <c r="D507" s="64" t="s">
        <v>5088</v>
      </c>
      <c r="E507" s="59" t="s">
        <v>1077</v>
      </c>
      <c r="F507" s="60" t="s">
        <v>22</v>
      </c>
      <c r="G507" s="60" t="s">
        <v>22</v>
      </c>
      <c r="H507" s="60" t="s">
        <v>22</v>
      </c>
      <c r="I507" s="60" t="s">
        <v>23</v>
      </c>
      <c r="J507" s="60" t="s">
        <v>22</v>
      </c>
      <c r="K507" s="60" t="s">
        <v>22</v>
      </c>
      <c r="L507" s="60" t="s">
        <v>789</v>
      </c>
    </row>
    <row r="508" spans="1:12" s="11" customFormat="1" ht="24.95" customHeight="1" x14ac:dyDescent="0.15">
      <c r="A508" s="37">
        <v>502</v>
      </c>
      <c r="B508" s="64" t="s">
        <v>1142</v>
      </c>
      <c r="C508" s="59" t="s">
        <v>787</v>
      </c>
      <c r="D508" s="64" t="s">
        <v>5089</v>
      </c>
      <c r="E508" s="59" t="s">
        <v>1143</v>
      </c>
      <c r="F508" s="60" t="s">
        <v>22</v>
      </c>
      <c r="G508" s="60" t="s">
        <v>22</v>
      </c>
      <c r="H508" s="60" t="s">
        <v>22</v>
      </c>
      <c r="I508" s="60" t="s">
        <v>23</v>
      </c>
      <c r="J508" s="60" t="s">
        <v>22</v>
      </c>
      <c r="K508" s="60" t="s">
        <v>22</v>
      </c>
      <c r="L508" s="60" t="s">
        <v>789</v>
      </c>
    </row>
    <row r="509" spans="1:12" s="11" customFormat="1" ht="24.95" customHeight="1" x14ac:dyDescent="0.15">
      <c r="A509" s="37">
        <v>503</v>
      </c>
      <c r="B509" s="64" t="s">
        <v>1144</v>
      </c>
      <c r="C509" s="59" t="s">
        <v>787</v>
      </c>
      <c r="D509" s="64" t="s">
        <v>5090</v>
      </c>
      <c r="E509" s="59" t="s">
        <v>1145</v>
      </c>
      <c r="F509" s="60" t="s">
        <v>22</v>
      </c>
      <c r="G509" s="60" t="s">
        <v>22</v>
      </c>
      <c r="H509" s="60" t="s">
        <v>22</v>
      </c>
      <c r="I509" s="60" t="s">
        <v>23</v>
      </c>
      <c r="J509" s="60" t="s">
        <v>22</v>
      </c>
      <c r="K509" s="60" t="s">
        <v>22</v>
      </c>
      <c r="L509" s="60" t="s">
        <v>789</v>
      </c>
    </row>
    <row r="510" spans="1:12" s="11" customFormat="1" ht="24.95" customHeight="1" x14ac:dyDescent="0.15">
      <c r="A510" s="37">
        <v>504</v>
      </c>
      <c r="B510" s="64" t="s">
        <v>1160</v>
      </c>
      <c r="C510" s="59" t="s">
        <v>787</v>
      </c>
      <c r="D510" s="64" t="s">
        <v>5617</v>
      </c>
      <c r="E510" s="59" t="s">
        <v>1161</v>
      </c>
      <c r="F510" s="60" t="s">
        <v>22</v>
      </c>
      <c r="G510" s="60" t="s">
        <v>22</v>
      </c>
      <c r="H510" s="60" t="s">
        <v>22</v>
      </c>
      <c r="I510" s="60" t="s">
        <v>23</v>
      </c>
      <c r="J510" s="60" t="s">
        <v>22</v>
      </c>
      <c r="K510" s="60"/>
      <c r="L510" s="60" t="s">
        <v>789</v>
      </c>
    </row>
    <row r="511" spans="1:12" s="11" customFormat="1" ht="24.95" customHeight="1" x14ac:dyDescent="0.15">
      <c r="A511" s="37">
        <v>505</v>
      </c>
      <c r="B511" s="58" t="s">
        <v>1176</v>
      </c>
      <c r="C511" s="59" t="s">
        <v>787</v>
      </c>
      <c r="D511" s="58" t="s">
        <v>5091</v>
      </c>
      <c r="E511" s="59" t="s">
        <v>1177</v>
      </c>
      <c r="F511" s="63" t="s">
        <v>22</v>
      </c>
      <c r="G511" s="63" t="s">
        <v>22</v>
      </c>
      <c r="H511" s="63" t="s">
        <v>22</v>
      </c>
      <c r="I511" s="63"/>
      <c r="J511" s="63" t="s">
        <v>22</v>
      </c>
      <c r="K511" s="63" t="s">
        <v>22</v>
      </c>
      <c r="L511" s="63" t="s">
        <v>789</v>
      </c>
    </row>
    <row r="512" spans="1:12" s="11" customFormat="1" ht="24.95" customHeight="1" x14ac:dyDescent="0.15">
      <c r="A512" s="37">
        <v>506</v>
      </c>
      <c r="B512" s="64" t="s">
        <v>900</v>
      </c>
      <c r="C512" s="59" t="s">
        <v>901</v>
      </c>
      <c r="D512" s="64" t="s">
        <v>5618</v>
      </c>
      <c r="E512" s="59" t="s">
        <v>902</v>
      </c>
      <c r="F512" s="60" t="s">
        <v>22</v>
      </c>
      <c r="G512" s="60" t="s">
        <v>22</v>
      </c>
      <c r="H512" s="60" t="s">
        <v>22</v>
      </c>
      <c r="I512" s="60" t="s">
        <v>23</v>
      </c>
      <c r="J512" s="60" t="s">
        <v>22</v>
      </c>
      <c r="K512" s="60"/>
      <c r="L512" s="60" t="s">
        <v>789</v>
      </c>
    </row>
    <row r="513" spans="1:12" s="11" customFormat="1" ht="24.95" customHeight="1" x14ac:dyDescent="0.15">
      <c r="A513" s="37">
        <v>507</v>
      </c>
      <c r="B513" s="64" t="s">
        <v>1091</v>
      </c>
      <c r="C513" s="59" t="s">
        <v>901</v>
      </c>
      <c r="D513" s="64" t="s">
        <v>5092</v>
      </c>
      <c r="E513" s="59" t="s">
        <v>1092</v>
      </c>
      <c r="F513" s="60" t="s">
        <v>22</v>
      </c>
      <c r="G513" s="60" t="s">
        <v>22</v>
      </c>
      <c r="H513" s="60" t="s">
        <v>22</v>
      </c>
      <c r="I513" s="60"/>
      <c r="J513" s="60" t="s">
        <v>22</v>
      </c>
      <c r="K513" s="60" t="s">
        <v>22</v>
      </c>
      <c r="L513" s="60" t="s">
        <v>789</v>
      </c>
    </row>
    <row r="514" spans="1:12" s="11" customFormat="1" ht="24.95" customHeight="1" x14ac:dyDescent="0.15">
      <c r="A514" s="37">
        <v>508</v>
      </c>
      <c r="B514" s="64" t="s">
        <v>790</v>
      </c>
      <c r="C514" s="59" t="s">
        <v>791</v>
      </c>
      <c r="D514" s="64" t="s">
        <v>5093</v>
      </c>
      <c r="E514" s="59" t="s">
        <v>792</v>
      </c>
      <c r="F514" s="60" t="s">
        <v>22</v>
      </c>
      <c r="G514" s="60" t="s">
        <v>22</v>
      </c>
      <c r="H514" s="60" t="s">
        <v>22</v>
      </c>
      <c r="I514" s="60" t="s">
        <v>23</v>
      </c>
      <c r="J514" s="60" t="s">
        <v>22</v>
      </c>
      <c r="K514" s="60" t="s">
        <v>22</v>
      </c>
      <c r="L514" s="60" t="s">
        <v>789</v>
      </c>
    </row>
    <row r="515" spans="1:12" s="11" customFormat="1" ht="24.95" customHeight="1" x14ac:dyDescent="0.15">
      <c r="A515" s="37">
        <v>509</v>
      </c>
      <c r="B515" s="64" t="s">
        <v>881</v>
      </c>
      <c r="C515" s="59" t="s">
        <v>791</v>
      </c>
      <c r="D515" s="64" t="s">
        <v>5094</v>
      </c>
      <c r="E515" s="59" t="s">
        <v>882</v>
      </c>
      <c r="F515" s="60" t="s">
        <v>22</v>
      </c>
      <c r="G515" s="60" t="s">
        <v>22</v>
      </c>
      <c r="H515" s="60" t="s">
        <v>22</v>
      </c>
      <c r="I515" s="60" t="s">
        <v>23</v>
      </c>
      <c r="J515" s="60" t="s">
        <v>22</v>
      </c>
      <c r="K515" s="60" t="s">
        <v>22</v>
      </c>
      <c r="L515" s="60" t="s">
        <v>789</v>
      </c>
    </row>
    <row r="516" spans="1:12" s="11" customFormat="1" ht="24.95" customHeight="1" x14ac:dyDescent="0.15">
      <c r="A516" s="37">
        <v>510</v>
      </c>
      <c r="B516" s="64" t="s">
        <v>885</v>
      </c>
      <c r="C516" s="59" t="s">
        <v>791</v>
      </c>
      <c r="D516" s="64" t="s">
        <v>5095</v>
      </c>
      <c r="E516" s="59" t="s">
        <v>886</v>
      </c>
      <c r="F516" s="60" t="s">
        <v>22</v>
      </c>
      <c r="G516" s="60" t="s">
        <v>22</v>
      </c>
      <c r="H516" s="60" t="s">
        <v>22</v>
      </c>
      <c r="I516" s="60" t="s">
        <v>23</v>
      </c>
      <c r="J516" s="60" t="s">
        <v>22</v>
      </c>
      <c r="K516" s="60" t="s">
        <v>22</v>
      </c>
      <c r="L516" s="60" t="s">
        <v>789</v>
      </c>
    </row>
    <row r="517" spans="1:12" s="11" customFormat="1" ht="24.95" customHeight="1" x14ac:dyDescent="0.15">
      <c r="A517" s="37">
        <v>511</v>
      </c>
      <c r="B517" s="64" t="s">
        <v>944</v>
      </c>
      <c r="C517" s="59" t="s">
        <v>791</v>
      </c>
      <c r="D517" s="64" t="s">
        <v>5619</v>
      </c>
      <c r="E517" s="59" t="s">
        <v>945</v>
      </c>
      <c r="F517" s="60" t="s">
        <v>22</v>
      </c>
      <c r="G517" s="60" t="s">
        <v>22</v>
      </c>
      <c r="H517" s="60" t="s">
        <v>22</v>
      </c>
      <c r="I517" s="60" t="s">
        <v>23</v>
      </c>
      <c r="J517" s="60" t="s">
        <v>22</v>
      </c>
      <c r="K517" s="60"/>
      <c r="L517" s="60" t="s">
        <v>789</v>
      </c>
    </row>
    <row r="518" spans="1:12" s="11" customFormat="1" ht="24.95" customHeight="1" x14ac:dyDescent="0.15">
      <c r="A518" s="37">
        <v>512</v>
      </c>
      <c r="B518" s="64" t="s">
        <v>987</v>
      </c>
      <c r="C518" s="59" t="s">
        <v>791</v>
      </c>
      <c r="D518" s="64" t="s">
        <v>5096</v>
      </c>
      <c r="E518" s="59" t="s">
        <v>988</v>
      </c>
      <c r="F518" s="60" t="s">
        <v>22</v>
      </c>
      <c r="G518" s="60" t="s">
        <v>22</v>
      </c>
      <c r="H518" s="60" t="s">
        <v>22</v>
      </c>
      <c r="I518" s="60" t="s">
        <v>23</v>
      </c>
      <c r="J518" s="60" t="s">
        <v>22</v>
      </c>
      <c r="K518" s="60" t="s">
        <v>22</v>
      </c>
      <c r="L518" s="60" t="s">
        <v>789</v>
      </c>
    </row>
    <row r="519" spans="1:12" s="11" customFormat="1" ht="24.95" customHeight="1" x14ac:dyDescent="0.15">
      <c r="A519" s="37">
        <v>513</v>
      </c>
      <c r="B519" s="64" t="s">
        <v>1106</v>
      </c>
      <c r="C519" s="59" t="s">
        <v>791</v>
      </c>
      <c r="D519" s="64" t="s">
        <v>5097</v>
      </c>
      <c r="E519" s="59" t="s">
        <v>1107</v>
      </c>
      <c r="F519" s="60" t="s">
        <v>22</v>
      </c>
      <c r="G519" s="60" t="s">
        <v>22</v>
      </c>
      <c r="H519" s="60" t="s">
        <v>22</v>
      </c>
      <c r="I519" s="60" t="s">
        <v>23</v>
      </c>
      <c r="J519" s="60" t="s">
        <v>22</v>
      </c>
      <c r="K519" s="60" t="s">
        <v>22</v>
      </c>
      <c r="L519" s="60" t="s">
        <v>789</v>
      </c>
    </row>
    <row r="520" spans="1:12" s="11" customFormat="1" ht="24.95" customHeight="1" x14ac:dyDescent="0.15">
      <c r="A520" s="37">
        <v>514</v>
      </c>
      <c r="B520" s="58" t="s">
        <v>2753</v>
      </c>
      <c r="C520" s="59" t="s">
        <v>2754</v>
      </c>
      <c r="D520" s="61" t="s">
        <v>5620</v>
      </c>
      <c r="E520" s="59" t="s">
        <v>2755</v>
      </c>
      <c r="F520" s="63" t="s">
        <v>22</v>
      </c>
      <c r="G520" s="63" t="s">
        <v>22</v>
      </c>
      <c r="H520" s="63" t="s">
        <v>22</v>
      </c>
      <c r="I520" s="63" t="s">
        <v>23</v>
      </c>
      <c r="J520" s="63" t="s">
        <v>22</v>
      </c>
      <c r="K520" s="63" t="s">
        <v>22</v>
      </c>
      <c r="L520" s="63"/>
    </row>
    <row r="521" spans="1:12" s="11" customFormat="1" ht="24.95" customHeight="1" x14ac:dyDescent="0.15">
      <c r="A521" s="37">
        <v>515</v>
      </c>
      <c r="B521" s="58" t="s">
        <v>2762</v>
      </c>
      <c r="C521" s="59" t="s">
        <v>2754</v>
      </c>
      <c r="D521" s="61" t="s">
        <v>5621</v>
      </c>
      <c r="E521" s="59" t="s">
        <v>2763</v>
      </c>
      <c r="F521" s="63" t="s">
        <v>22</v>
      </c>
      <c r="G521" s="63" t="s">
        <v>22</v>
      </c>
      <c r="H521" s="63" t="s">
        <v>22</v>
      </c>
      <c r="I521" s="63" t="s">
        <v>23</v>
      </c>
      <c r="J521" s="63" t="s">
        <v>22</v>
      </c>
      <c r="K521" s="63" t="s">
        <v>22</v>
      </c>
      <c r="L521" s="63"/>
    </row>
    <row r="522" spans="1:12" s="11" customFormat="1" ht="24.95" customHeight="1" x14ac:dyDescent="0.15">
      <c r="A522" s="37">
        <v>516</v>
      </c>
      <c r="B522" s="58" t="s">
        <v>2764</v>
      </c>
      <c r="C522" s="59" t="s">
        <v>2754</v>
      </c>
      <c r="D522" s="61" t="s">
        <v>5100</v>
      </c>
      <c r="E522" s="59" t="s">
        <v>2765</v>
      </c>
      <c r="F522" s="63" t="s">
        <v>22</v>
      </c>
      <c r="G522" s="63" t="s">
        <v>22</v>
      </c>
      <c r="H522" s="63" t="s">
        <v>22</v>
      </c>
      <c r="I522" s="63" t="s">
        <v>23</v>
      </c>
      <c r="J522" s="63" t="s">
        <v>22</v>
      </c>
      <c r="K522" s="63" t="s">
        <v>22</v>
      </c>
      <c r="L522" s="63"/>
    </row>
    <row r="523" spans="1:12" s="11" customFormat="1" ht="24.95" customHeight="1" x14ac:dyDescent="0.15">
      <c r="A523" s="37">
        <v>517</v>
      </c>
      <c r="B523" s="58" t="s">
        <v>2776</v>
      </c>
      <c r="C523" s="59" t="s">
        <v>2754</v>
      </c>
      <c r="D523" s="61" t="s">
        <v>5622</v>
      </c>
      <c r="E523" s="59" t="s">
        <v>2777</v>
      </c>
      <c r="F523" s="63" t="s">
        <v>22</v>
      </c>
      <c r="G523" s="63" t="s">
        <v>22</v>
      </c>
      <c r="H523" s="63" t="s">
        <v>22</v>
      </c>
      <c r="I523" s="63" t="s">
        <v>23</v>
      </c>
      <c r="J523" s="63" t="s">
        <v>22</v>
      </c>
      <c r="K523" s="63" t="s">
        <v>22</v>
      </c>
      <c r="L523" s="63"/>
    </row>
    <row r="524" spans="1:12" s="11" customFormat="1" ht="24.95" customHeight="1" x14ac:dyDescent="0.15">
      <c r="A524" s="37">
        <v>518</v>
      </c>
      <c r="B524" s="58" t="s">
        <v>2778</v>
      </c>
      <c r="C524" s="59" t="s">
        <v>2754</v>
      </c>
      <c r="D524" s="61" t="s">
        <v>5623</v>
      </c>
      <c r="E524" s="59" t="s">
        <v>2779</v>
      </c>
      <c r="F524" s="63" t="s">
        <v>22</v>
      </c>
      <c r="G524" s="63" t="s">
        <v>22</v>
      </c>
      <c r="H524" s="63" t="s">
        <v>22</v>
      </c>
      <c r="I524" s="63" t="s">
        <v>23</v>
      </c>
      <c r="J524" s="63" t="s">
        <v>22</v>
      </c>
      <c r="K524" s="63"/>
      <c r="L524" s="63"/>
    </row>
    <row r="525" spans="1:12" s="11" customFormat="1" ht="24.95" customHeight="1" x14ac:dyDescent="0.15">
      <c r="A525" s="37">
        <v>519</v>
      </c>
      <c r="B525" s="58" t="s">
        <v>2784</v>
      </c>
      <c r="C525" s="59" t="s">
        <v>2754</v>
      </c>
      <c r="D525" s="61" t="s">
        <v>5624</v>
      </c>
      <c r="E525" s="59" t="s">
        <v>2785</v>
      </c>
      <c r="F525" s="63" t="s">
        <v>22</v>
      </c>
      <c r="G525" s="63" t="s">
        <v>22</v>
      </c>
      <c r="H525" s="63" t="s">
        <v>22</v>
      </c>
      <c r="I525" s="63" t="s">
        <v>23</v>
      </c>
      <c r="J525" s="63" t="s">
        <v>22</v>
      </c>
      <c r="K525" s="63" t="s">
        <v>22</v>
      </c>
      <c r="L525" s="63"/>
    </row>
    <row r="526" spans="1:12" s="11" customFormat="1" ht="24.95" customHeight="1" x14ac:dyDescent="0.15">
      <c r="A526" s="37">
        <v>520</v>
      </c>
      <c r="B526" s="58" t="s">
        <v>2788</v>
      </c>
      <c r="C526" s="59" t="s">
        <v>2754</v>
      </c>
      <c r="D526" s="61" t="s">
        <v>5625</v>
      </c>
      <c r="E526" s="59" t="s">
        <v>2789</v>
      </c>
      <c r="F526" s="63" t="s">
        <v>22</v>
      </c>
      <c r="G526" s="63" t="s">
        <v>22</v>
      </c>
      <c r="H526" s="63" t="s">
        <v>22</v>
      </c>
      <c r="I526" s="63" t="s">
        <v>23</v>
      </c>
      <c r="J526" s="63" t="s">
        <v>22</v>
      </c>
      <c r="K526" s="63" t="s">
        <v>22</v>
      </c>
      <c r="L526" s="63"/>
    </row>
    <row r="527" spans="1:12" s="11" customFormat="1" ht="24.95" customHeight="1" x14ac:dyDescent="0.15">
      <c r="A527" s="37">
        <v>521</v>
      </c>
      <c r="B527" s="58" t="s">
        <v>2816</v>
      </c>
      <c r="C527" s="59" t="s">
        <v>2754</v>
      </c>
      <c r="D527" s="61" t="s">
        <v>5626</v>
      </c>
      <c r="E527" s="59" t="s">
        <v>2817</v>
      </c>
      <c r="F527" s="63" t="s">
        <v>22</v>
      </c>
      <c r="G527" s="63" t="s">
        <v>22</v>
      </c>
      <c r="H527" s="63" t="s">
        <v>22</v>
      </c>
      <c r="I527" s="63" t="s">
        <v>23</v>
      </c>
      <c r="J527" s="63" t="s">
        <v>22</v>
      </c>
      <c r="K527" s="63"/>
      <c r="L527" s="63"/>
    </row>
    <row r="528" spans="1:12" s="11" customFormat="1" ht="24.95" customHeight="1" x14ac:dyDescent="0.15">
      <c r="A528" s="37">
        <v>522</v>
      </c>
      <c r="B528" s="58" t="s">
        <v>2820</v>
      </c>
      <c r="C528" s="59" t="s">
        <v>2754</v>
      </c>
      <c r="D528" s="61" t="s">
        <v>5627</v>
      </c>
      <c r="E528" s="59" t="s">
        <v>2821</v>
      </c>
      <c r="F528" s="63" t="s">
        <v>22</v>
      </c>
      <c r="G528" s="63" t="s">
        <v>22</v>
      </c>
      <c r="H528" s="63" t="s">
        <v>22</v>
      </c>
      <c r="I528" s="63" t="s">
        <v>23</v>
      </c>
      <c r="J528" s="63" t="s">
        <v>22</v>
      </c>
      <c r="K528" s="63"/>
      <c r="L528" s="63"/>
    </row>
    <row r="529" spans="1:12" s="11" customFormat="1" ht="24.95" customHeight="1" x14ac:dyDescent="0.15">
      <c r="A529" s="37">
        <v>523</v>
      </c>
      <c r="B529" s="58" t="s">
        <v>2822</v>
      </c>
      <c r="C529" s="59" t="s">
        <v>2754</v>
      </c>
      <c r="D529" s="61" t="s">
        <v>5104</v>
      </c>
      <c r="E529" s="59" t="s">
        <v>2823</v>
      </c>
      <c r="F529" s="63" t="s">
        <v>22</v>
      </c>
      <c r="G529" s="63" t="s">
        <v>22</v>
      </c>
      <c r="H529" s="63" t="s">
        <v>22</v>
      </c>
      <c r="I529" s="63" t="s">
        <v>23</v>
      </c>
      <c r="J529" s="63" t="s">
        <v>22</v>
      </c>
      <c r="K529" s="63" t="s">
        <v>22</v>
      </c>
      <c r="L529" s="63"/>
    </row>
    <row r="530" spans="1:12" s="11" customFormat="1" ht="24.95" customHeight="1" x14ac:dyDescent="0.15">
      <c r="A530" s="37">
        <v>524</v>
      </c>
      <c r="B530" s="64" t="s">
        <v>2839</v>
      </c>
      <c r="C530" s="60" t="s">
        <v>2754</v>
      </c>
      <c r="D530" s="64" t="s">
        <v>5628</v>
      </c>
      <c r="E530" s="60" t="s">
        <v>2840</v>
      </c>
      <c r="F530" s="60" t="s">
        <v>22</v>
      </c>
      <c r="G530" s="60" t="s">
        <v>22</v>
      </c>
      <c r="H530" s="60" t="s">
        <v>22</v>
      </c>
      <c r="I530" s="60" t="s">
        <v>23</v>
      </c>
      <c r="J530" s="60" t="s">
        <v>22</v>
      </c>
      <c r="K530" s="69" t="s">
        <v>22</v>
      </c>
      <c r="L530" s="70"/>
    </row>
    <row r="531" spans="1:12" s="11" customFormat="1" ht="24.95" customHeight="1" x14ac:dyDescent="0.15">
      <c r="A531" s="37">
        <v>525</v>
      </c>
      <c r="B531" s="58" t="s">
        <v>2766</v>
      </c>
      <c r="C531" s="59" t="s">
        <v>2767</v>
      </c>
      <c r="D531" s="61" t="s">
        <v>5106</v>
      </c>
      <c r="E531" s="59" t="s">
        <v>2768</v>
      </c>
      <c r="F531" s="63" t="s">
        <v>22</v>
      </c>
      <c r="G531" s="63" t="s">
        <v>22</v>
      </c>
      <c r="H531" s="63" t="s">
        <v>22</v>
      </c>
      <c r="I531" s="63" t="s">
        <v>23</v>
      </c>
      <c r="J531" s="63" t="s">
        <v>22</v>
      </c>
      <c r="K531" s="63" t="s">
        <v>22</v>
      </c>
      <c r="L531" s="63"/>
    </row>
    <row r="532" spans="1:12" s="11" customFormat="1" ht="24.95" customHeight="1" x14ac:dyDescent="0.15">
      <c r="A532" s="37">
        <v>526</v>
      </c>
      <c r="B532" s="58" t="s">
        <v>2772</v>
      </c>
      <c r="C532" s="59" t="s">
        <v>2767</v>
      </c>
      <c r="D532" s="61" t="s">
        <v>5107</v>
      </c>
      <c r="E532" s="59" t="s">
        <v>2773</v>
      </c>
      <c r="F532" s="63" t="s">
        <v>22</v>
      </c>
      <c r="G532" s="63" t="s">
        <v>22</v>
      </c>
      <c r="H532" s="63" t="s">
        <v>22</v>
      </c>
      <c r="I532" s="63" t="s">
        <v>23</v>
      </c>
      <c r="J532" s="63" t="s">
        <v>22</v>
      </c>
      <c r="K532" s="63" t="s">
        <v>22</v>
      </c>
      <c r="L532" s="63"/>
    </row>
    <row r="533" spans="1:12" s="11" customFormat="1" ht="24.95" customHeight="1" x14ac:dyDescent="0.15">
      <c r="A533" s="37">
        <v>527</v>
      </c>
      <c r="B533" s="58" t="s">
        <v>2780</v>
      </c>
      <c r="C533" s="59" t="s">
        <v>2767</v>
      </c>
      <c r="D533" s="61" t="s">
        <v>5108</v>
      </c>
      <c r="E533" s="59" t="s">
        <v>2781</v>
      </c>
      <c r="F533" s="63" t="s">
        <v>22</v>
      </c>
      <c r="G533" s="63" t="s">
        <v>22</v>
      </c>
      <c r="H533" s="63" t="s">
        <v>22</v>
      </c>
      <c r="I533" s="63" t="s">
        <v>23</v>
      </c>
      <c r="J533" s="63" t="s">
        <v>22</v>
      </c>
      <c r="K533" s="63" t="s">
        <v>22</v>
      </c>
      <c r="L533" s="63"/>
    </row>
    <row r="534" spans="1:12" s="11" customFormat="1" ht="24.95" customHeight="1" x14ac:dyDescent="0.15">
      <c r="A534" s="37">
        <v>528</v>
      </c>
      <c r="B534" s="58" t="s">
        <v>2782</v>
      </c>
      <c r="C534" s="59" t="s">
        <v>2767</v>
      </c>
      <c r="D534" s="61" t="s">
        <v>5109</v>
      </c>
      <c r="E534" s="59" t="s">
        <v>2783</v>
      </c>
      <c r="F534" s="63" t="s">
        <v>22</v>
      </c>
      <c r="G534" s="63" t="s">
        <v>22</v>
      </c>
      <c r="H534" s="63" t="s">
        <v>22</v>
      </c>
      <c r="I534" s="63" t="s">
        <v>23</v>
      </c>
      <c r="J534" s="63" t="s">
        <v>22</v>
      </c>
      <c r="K534" s="63" t="s">
        <v>22</v>
      </c>
      <c r="L534" s="63"/>
    </row>
    <row r="535" spans="1:12" s="11" customFormat="1" ht="24.95" customHeight="1" x14ac:dyDescent="0.15">
      <c r="A535" s="37">
        <v>529</v>
      </c>
      <c r="B535" s="61" t="s">
        <v>2804</v>
      </c>
      <c r="C535" s="59" t="s">
        <v>2767</v>
      </c>
      <c r="D535" s="61" t="s">
        <v>5110</v>
      </c>
      <c r="E535" s="59" t="s">
        <v>2805</v>
      </c>
      <c r="F535" s="63" t="s">
        <v>22</v>
      </c>
      <c r="G535" s="63" t="s">
        <v>22</v>
      </c>
      <c r="H535" s="63" t="s">
        <v>22</v>
      </c>
      <c r="I535" s="63" t="s">
        <v>23</v>
      </c>
      <c r="J535" s="63" t="s">
        <v>22</v>
      </c>
      <c r="K535" s="63" t="s">
        <v>22</v>
      </c>
      <c r="L535" s="63"/>
    </row>
    <row r="536" spans="1:12" s="11" customFormat="1" ht="24.95" customHeight="1" x14ac:dyDescent="0.15">
      <c r="A536" s="37">
        <v>530</v>
      </c>
      <c r="B536" s="58" t="s">
        <v>2814</v>
      </c>
      <c r="C536" s="59" t="s">
        <v>2767</v>
      </c>
      <c r="D536" s="58" t="s">
        <v>5111</v>
      </c>
      <c r="E536" s="59" t="s">
        <v>2815</v>
      </c>
      <c r="F536" s="63" t="s">
        <v>22</v>
      </c>
      <c r="G536" s="63" t="s">
        <v>22</v>
      </c>
      <c r="H536" s="63" t="s">
        <v>22</v>
      </c>
      <c r="I536" s="63" t="s">
        <v>23</v>
      </c>
      <c r="J536" s="63" t="s">
        <v>22</v>
      </c>
      <c r="K536" s="63" t="s">
        <v>22</v>
      </c>
      <c r="L536" s="63"/>
    </row>
    <row r="537" spans="1:12" s="11" customFormat="1" ht="24.95" customHeight="1" x14ac:dyDescent="0.15">
      <c r="A537" s="37">
        <v>531</v>
      </c>
      <c r="B537" s="58" t="s">
        <v>2818</v>
      </c>
      <c r="C537" s="59" t="s">
        <v>2767</v>
      </c>
      <c r="D537" s="61" t="s">
        <v>5112</v>
      </c>
      <c r="E537" s="59" t="s">
        <v>2819</v>
      </c>
      <c r="F537" s="63" t="s">
        <v>22</v>
      </c>
      <c r="G537" s="63" t="s">
        <v>22</v>
      </c>
      <c r="H537" s="63" t="s">
        <v>22</v>
      </c>
      <c r="I537" s="63" t="s">
        <v>23</v>
      </c>
      <c r="J537" s="63" t="s">
        <v>22</v>
      </c>
      <c r="K537" s="63" t="s">
        <v>22</v>
      </c>
      <c r="L537" s="63"/>
    </row>
    <row r="538" spans="1:12" s="11" customFormat="1" ht="24.95" customHeight="1" x14ac:dyDescent="0.15">
      <c r="A538" s="37">
        <v>532</v>
      </c>
      <c r="B538" s="58" t="s">
        <v>2824</v>
      </c>
      <c r="C538" s="59" t="s">
        <v>2767</v>
      </c>
      <c r="D538" s="61" t="s">
        <v>5113</v>
      </c>
      <c r="E538" s="59" t="s">
        <v>2825</v>
      </c>
      <c r="F538" s="63" t="s">
        <v>22</v>
      </c>
      <c r="G538" s="63" t="s">
        <v>22</v>
      </c>
      <c r="H538" s="63" t="s">
        <v>22</v>
      </c>
      <c r="I538" s="63" t="s">
        <v>23</v>
      </c>
      <c r="J538" s="63" t="s">
        <v>22</v>
      </c>
      <c r="K538" s="63" t="s">
        <v>22</v>
      </c>
      <c r="L538" s="63"/>
    </row>
    <row r="539" spans="1:12" s="11" customFormat="1" ht="24.95" customHeight="1" x14ac:dyDescent="0.15">
      <c r="A539" s="37">
        <v>533</v>
      </c>
      <c r="B539" s="58" t="s">
        <v>2769</v>
      </c>
      <c r="C539" s="59" t="s">
        <v>2770</v>
      </c>
      <c r="D539" s="61" t="s">
        <v>5114</v>
      </c>
      <c r="E539" s="59" t="s">
        <v>2771</v>
      </c>
      <c r="F539" s="63" t="s">
        <v>22</v>
      </c>
      <c r="G539" s="63" t="s">
        <v>22</v>
      </c>
      <c r="H539" s="63" t="s">
        <v>22</v>
      </c>
      <c r="I539" s="63" t="s">
        <v>23</v>
      </c>
      <c r="J539" s="63" t="s">
        <v>22</v>
      </c>
      <c r="K539" s="63" t="s">
        <v>22</v>
      </c>
      <c r="L539" s="63"/>
    </row>
    <row r="540" spans="1:12" s="11" customFormat="1" ht="24.95" customHeight="1" x14ac:dyDescent="0.15">
      <c r="A540" s="37">
        <v>534</v>
      </c>
      <c r="B540" s="58" t="s">
        <v>2774</v>
      </c>
      <c r="C540" s="59" t="s">
        <v>2770</v>
      </c>
      <c r="D540" s="61" t="s">
        <v>5115</v>
      </c>
      <c r="E540" s="59" t="s">
        <v>2775</v>
      </c>
      <c r="F540" s="63" t="s">
        <v>22</v>
      </c>
      <c r="G540" s="63" t="s">
        <v>22</v>
      </c>
      <c r="H540" s="63" t="s">
        <v>22</v>
      </c>
      <c r="I540" s="63" t="s">
        <v>23</v>
      </c>
      <c r="J540" s="63" t="s">
        <v>22</v>
      </c>
      <c r="K540" s="63" t="s">
        <v>22</v>
      </c>
      <c r="L540" s="63"/>
    </row>
    <row r="541" spans="1:12" s="11" customFormat="1" ht="24.95" customHeight="1" x14ac:dyDescent="0.15">
      <c r="A541" s="37">
        <v>535</v>
      </c>
      <c r="B541" s="58" t="s">
        <v>2786</v>
      </c>
      <c r="C541" s="59" t="s">
        <v>2770</v>
      </c>
      <c r="D541" s="61" t="s">
        <v>5629</v>
      </c>
      <c r="E541" s="59" t="s">
        <v>2787</v>
      </c>
      <c r="F541" s="63" t="s">
        <v>22</v>
      </c>
      <c r="G541" s="63" t="s">
        <v>22</v>
      </c>
      <c r="H541" s="63" t="s">
        <v>22</v>
      </c>
      <c r="I541" s="63" t="s">
        <v>23</v>
      </c>
      <c r="J541" s="63" t="s">
        <v>22</v>
      </c>
      <c r="K541" s="63"/>
      <c r="L541" s="63"/>
    </row>
    <row r="542" spans="1:12" s="11" customFormat="1" ht="24.95" customHeight="1" x14ac:dyDescent="0.15">
      <c r="A542" s="37">
        <v>536</v>
      </c>
      <c r="B542" s="58" t="s">
        <v>2798</v>
      </c>
      <c r="C542" s="59" t="s">
        <v>2770</v>
      </c>
      <c r="D542" s="61" t="s">
        <v>5116</v>
      </c>
      <c r="E542" s="59" t="s">
        <v>2799</v>
      </c>
      <c r="F542" s="63" t="s">
        <v>22</v>
      </c>
      <c r="G542" s="63" t="s">
        <v>22</v>
      </c>
      <c r="H542" s="63" t="s">
        <v>22</v>
      </c>
      <c r="I542" s="63" t="s">
        <v>23</v>
      </c>
      <c r="J542" s="63" t="s">
        <v>22</v>
      </c>
      <c r="K542" s="63" t="s">
        <v>22</v>
      </c>
      <c r="L542" s="65"/>
    </row>
    <row r="543" spans="1:12" s="11" customFormat="1" ht="24.95" customHeight="1" x14ac:dyDescent="0.15">
      <c r="A543" s="37">
        <v>537</v>
      </c>
      <c r="B543" s="58" t="s">
        <v>2800</v>
      </c>
      <c r="C543" s="59" t="s">
        <v>2770</v>
      </c>
      <c r="D543" s="61" t="s">
        <v>5117</v>
      </c>
      <c r="E543" s="59" t="s">
        <v>2801</v>
      </c>
      <c r="F543" s="63" t="s">
        <v>22</v>
      </c>
      <c r="G543" s="63" t="s">
        <v>22</v>
      </c>
      <c r="H543" s="63" t="s">
        <v>22</v>
      </c>
      <c r="I543" s="63" t="s">
        <v>23</v>
      </c>
      <c r="J543" s="63" t="s">
        <v>22</v>
      </c>
      <c r="K543" s="63" t="s">
        <v>22</v>
      </c>
      <c r="L543" s="63"/>
    </row>
    <row r="544" spans="1:12" s="11" customFormat="1" ht="24.95" customHeight="1" x14ac:dyDescent="0.15">
      <c r="A544" s="37">
        <v>538</v>
      </c>
      <c r="B544" s="58" t="s">
        <v>2802</v>
      </c>
      <c r="C544" s="59" t="s">
        <v>2770</v>
      </c>
      <c r="D544" s="61" t="s">
        <v>5630</v>
      </c>
      <c r="E544" s="59" t="s">
        <v>2803</v>
      </c>
      <c r="F544" s="63" t="s">
        <v>22</v>
      </c>
      <c r="G544" s="63" t="s">
        <v>22</v>
      </c>
      <c r="H544" s="63" t="s">
        <v>22</v>
      </c>
      <c r="I544" s="63" t="s">
        <v>118</v>
      </c>
      <c r="J544" s="63" t="s">
        <v>22</v>
      </c>
      <c r="K544" s="63"/>
      <c r="L544" s="63"/>
    </row>
    <row r="545" spans="1:12" s="11" customFormat="1" ht="24.95" customHeight="1" x14ac:dyDescent="0.15">
      <c r="A545" s="37">
        <v>539</v>
      </c>
      <c r="B545" s="58" t="s">
        <v>2826</v>
      </c>
      <c r="C545" s="59" t="s">
        <v>2770</v>
      </c>
      <c r="D545" s="61" t="s">
        <v>5631</v>
      </c>
      <c r="E545" s="59" t="s">
        <v>2827</v>
      </c>
      <c r="F545" s="63" t="s">
        <v>22</v>
      </c>
      <c r="G545" s="63" t="s">
        <v>22</v>
      </c>
      <c r="H545" s="63" t="s">
        <v>22</v>
      </c>
      <c r="I545" s="63" t="s">
        <v>23</v>
      </c>
      <c r="J545" s="63" t="s">
        <v>22</v>
      </c>
      <c r="K545" s="63"/>
      <c r="L545" s="63"/>
    </row>
    <row r="546" spans="1:12" s="11" customFormat="1" ht="24.95" customHeight="1" x14ac:dyDescent="0.15">
      <c r="A546" s="37">
        <v>540</v>
      </c>
      <c r="B546" s="64" t="s">
        <v>2833</v>
      </c>
      <c r="C546" s="60" t="s">
        <v>2770</v>
      </c>
      <c r="D546" s="64" t="s">
        <v>5118</v>
      </c>
      <c r="E546" s="60" t="s">
        <v>2834</v>
      </c>
      <c r="F546" s="60" t="s">
        <v>22</v>
      </c>
      <c r="G546" s="60" t="s">
        <v>22</v>
      </c>
      <c r="H546" s="60" t="s">
        <v>22</v>
      </c>
      <c r="I546" s="60" t="s">
        <v>23</v>
      </c>
      <c r="J546" s="60" t="s">
        <v>22</v>
      </c>
      <c r="K546" s="60" t="s">
        <v>22</v>
      </c>
      <c r="L546" s="65"/>
    </row>
    <row r="547" spans="1:12" s="11" customFormat="1" ht="24.95" customHeight="1" x14ac:dyDescent="0.15">
      <c r="A547" s="37">
        <v>541</v>
      </c>
      <c r="B547" s="58" t="s">
        <v>2811</v>
      </c>
      <c r="C547" s="59" t="s">
        <v>2812</v>
      </c>
      <c r="D547" s="61" t="s">
        <v>5119</v>
      </c>
      <c r="E547" s="59" t="s">
        <v>2813</v>
      </c>
      <c r="F547" s="63" t="s">
        <v>22</v>
      </c>
      <c r="G547" s="63" t="s">
        <v>22</v>
      </c>
      <c r="H547" s="63" t="s">
        <v>22</v>
      </c>
      <c r="I547" s="63" t="s">
        <v>23</v>
      </c>
      <c r="J547" s="63" t="s">
        <v>22</v>
      </c>
      <c r="K547" s="63" t="s">
        <v>22</v>
      </c>
      <c r="L547" s="63"/>
    </row>
    <row r="548" spans="1:12" s="11" customFormat="1" ht="24.95" customHeight="1" x14ac:dyDescent="0.15">
      <c r="A548" s="37">
        <v>542</v>
      </c>
      <c r="B548" s="58" t="s">
        <v>2828</v>
      </c>
      <c r="C548" s="59" t="s">
        <v>2829</v>
      </c>
      <c r="D548" s="58" t="s">
        <v>5632</v>
      </c>
      <c r="E548" s="59" t="s">
        <v>2830</v>
      </c>
      <c r="F548" s="63" t="s">
        <v>22</v>
      </c>
      <c r="G548" s="63" t="s">
        <v>22</v>
      </c>
      <c r="H548" s="63" t="s">
        <v>22</v>
      </c>
      <c r="I548" s="63" t="s">
        <v>23</v>
      </c>
      <c r="J548" s="63" t="s">
        <v>22</v>
      </c>
      <c r="K548" s="63"/>
      <c r="L548" s="63"/>
    </row>
    <row r="549" spans="1:12" s="11" customFormat="1" ht="24.95" customHeight="1" x14ac:dyDescent="0.15">
      <c r="A549" s="37">
        <v>543</v>
      </c>
      <c r="B549" s="58" t="s">
        <v>2750</v>
      </c>
      <c r="C549" s="59" t="s">
        <v>2751</v>
      </c>
      <c r="D549" s="61" t="s">
        <v>5633</v>
      </c>
      <c r="E549" s="59" t="s">
        <v>2752</v>
      </c>
      <c r="F549" s="63" t="s">
        <v>22</v>
      </c>
      <c r="G549" s="63" t="s">
        <v>22</v>
      </c>
      <c r="H549" s="63" t="s">
        <v>22</v>
      </c>
      <c r="I549" s="63" t="s">
        <v>23</v>
      </c>
      <c r="J549" s="63" t="s">
        <v>22</v>
      </c>
      <c r="K549" s="63" t="s">
        <v>22</v>
      </c>
      <c r="L549" s="63"/>
    </row>
    <row r="550" spans="1:12" s="11" customFormat="1" ht="24.95" customHeight="1" x14ac:dyDescent="0.15">
      <c r="A550" s="37">
        <v>544</v>
      </c>
      <c r="B550" s="58" t="s">
        <v>1872</v>
      </c>
      <c r="C550" s="59" t="s">
        <v>2751</v>
      </c>
      <c r="D550" s="61" t="s">
        <v>5634</v>
      </c>
      <c r="E550" s="59" t="s">
        <v>2759</v>
      </c>
      <c r="F550" s="63" t="s">
        <v>22</v>
      </c>
      <c r="G550" s="63" t="s">
        <v>22</v>
      </c>
      <c r="H550" s="63" t="s">
        <v>22</v>
      </c>
      <c r="I550" s="63" t="s">
        <v>23</v>
      </c>
      <c r="J550" s="63" t="s">
        <v>22</v>
      </c>
      <c r="K550" s="63"/>
      <c r="L550" s="63"/>
    </row>
    <row r="551" spans="1:12" s="11" customFormat="1" ht="24.95" customHeight="1" x14ac:dyDescent="0.15">
      <c r="A551" s="37">
        <v>545</v>
      </c>
      <c r="B551" s="58" t="s">
        <v>2790</v>
      </c>
      <c r="C551" s="59" t="s">
        <v>2751</v>
      </c>
      <c r="D551" s="61" t="s">
        <v>5635</v>
      </c>
      <c r="E551" s="59" t="s">
        <v>2791</v>
      </c>
      <c r="F551" s="63" t="s">
        <v>22</v>
      </c>
      <c r="G551" s="63" t="s">
        <v>22</v>
      </c>
      <c r="H551" s="63" t="s">
        <v>22</v>
      </c>
      <c r="I551" s="63" t="s">
        <v>23</v>
      </c>
      <c r="J551" s="63" t="s">
        <v>22</v>
      </c>
      <c r="K551" s="63"/>
      <c r="L551" s="63"/>
    </row>
    <row r="552" spans="1:12" s="11" customFormat="1" ht="24.95" customHeight="1" x14ac:dyDescent="0.15">
      <c r="A552" s="37">
        <v>546</v>
      </c>
      <c r="B552" s="58" t="s">
        <v>2806</v>
      </c>
      <c r="C552" s="59" t="s">
        <v>2807</v>
      </c>
      <c r="D552" s="61" t="s">
        <v>5121</v>
      </c>
      <c r="E552" s="59" t="s">
        <v>2808</v>
      </c>
      <c r="F552" s="63" t="s">
        <v>22</v>
      </c>
      <c r="G552" s="63" t="s">
        <v>22</v>
      </c>
      <c r="H552" s="63" t="s">
        <v>22</v>
      </c>
      <c r="I552" s="63" t="s">
        <v>23</v>
      </c>
      <c r="J552" s="63" t="s">
        <v>22</v>
      </c>
      <c r="K552" s="63" t="s">
        <v>22</v>
      </c>
      <c r="L552" s="63"/>
    </row>
    <row r="553" spans="1:12" s="11" customFormat="1" ht="24.95" customHeight="1" x14ac:dyDescent="0.15">
      <c r="A553" s="37">
        <v>547</v>
      </c>
      <c r="B553" s="64" t="s">
        <v>2835</v>
      </c>
      <c r="C553" s="60" t="s">
        <v>2807</v>
      </c>
      <c r="D553" s="64" t="s">
        <v>5122</v>
      </c>
      <c r="E553" s="60" t="s">
        <v>2836</v>
      </c>
      <c r="F553" s="60" t="s">
        <v>22</v>
      </c>
      <c r="G553" s="60" t="s">
        <v>22</v>
      </c>
      <c r="H553" s="60" t="s">
        <v>22</v>
      </c>
      <c r="I553" s="60" t="s">
        <v>23</v>
      </c>
      <c r="J553" s="60" t="s">
        <v>22</v>
      </c>
      <c r="K553" s="60" t="s">
        <v>22</v>
      </c>
      <c r="L553" s="65"/>
    </row>
    <row r="554" spans="1:12" s="11" customFormat="1" ht="24.95" customHeight="1" x14ac:dyDescent="0.15">
      <c r="A554" s="37">
        <v>548</v>
      </c>
      <c r="B554" s="58" t="s">
        <v>2756</v>
      </c>
      <c r="C554" s="59" t="s">
        <v>2757</v>
      </c>
      <c r="D554" s="61" t="s">
        <v>5123</v>
      </c>
      <c r="E554" s="59" t="s">
        <v>2758</v>
      </c>
      <c r="F554" s="63" t="s">
        <v>22</v>
      </c>
      <c r="G554" s="63" t="s">
        <v>22</v>
      </c>
      <c r="H554" s="63" t="s">
        <v>22</v>
      </c>
      <c r="I554" s="63" t="s">
        <v>23</v>
      </c>
      <c r="J554" s="63" t="s">
        <v>22</v>
      </c>
      <c r="K554" s="63" t="s">
        <v>22</v>
      </c>
      <c r="L554" s="63"/>
    </row>
    <row r="555" spans="1:12" s="11" customFormat="1" ht="24.95" customHeight="1" x14ac:dyDescent="0.15">
      <c r="A555" s="37">
        <v>549</v>
      </c>
      <c r="B555" s="58" t="s">
        <v>2760</v>
      </c>
      <c r="C555" s="59" t="s">
        <v>2757</v>
      </c>
      <c r="D555" s="61" t="s">
        <v>5124</v>
      </c>
      <c r="E555" s="59" t="s">
        <v>2761</v>
      </c>
      <c r="F555" s="63" t="s">
        <v>22</v>
      </c>
      <c r="G555" s="63" t="s">
        <v>22</v>
      </c>
      <c r="H555" s="63" t="s">
        <v>22</v>
      </c>
      <c r="I555" s="63" t="s">
        <v>23</v>
      </c>
      <c r="J555" s="63" t="s">
        <v>22</v>
      </c>
      <c r="K555" s="63" t="s">
        <v>22</v>
      </c>
      <c r="L555" s="63"/>
    </row>
    <row r="556" spans="1:12" s="11" customFormat="1" ht="24.95" customHeight="1" x14ac:dyDescent="0.15">
      <c r="A556" s="37">
        <v>550</v>
      </c>
      <c r="B556" s="58" t="s">
        <v>2809</v>
      </c>
      <c r="C556" s="59" t="s">
        <v>2757</v>
      </c>
      <c r="D556" s="61" t="s">
        <v>5125</v>
      </c>
      <c r="E556" s="59" t="s">
        <v>2810</v>
      </c>
      <c r="F556" s="63" t="s">
        <v>22</v>
      </c>
      <c r="G556" s="63" t="s">
        <v>22</v>
      </c>
      <c r="H556" s="63" t="s">
        <v>22</v>
      </c>
      <c r="I556" s="63" t="s">
        <v>23</v>
      </c>
      <c r="J556" s="63" t="s">
        <v>22</v>
      </c>
      <c r="K556" s="63" t="s">
        <v>22</v>
      </c>
      <c r="L556" s="63"/>
    </row>
    <row r="557" spans="1:12" s="11" customFormat="1" ht="24.95" customHeight="1" x14ac:dyDescent="0.15">
      <c r="A557" s="37">
        <v>551</v>
      </c>
      <c r="B557" s="64" t="s">
        <v>2831</v>
      </c>
      <c r="C557" s="60" t="s">
        <v>2757</v>
      </c>
      <c r="D557" s="64" t="s">
        <v>5636</v>
      </c>
      <c r="E557" s="60" t="s">
        <v>2832</v>
      </c>
      <c r="F557" s="60" t="s">
        <v>22</v>
      </c>
      <c r="G557" s="60" t="s">
        <v>22</v>
      </c>
      <c r="H557" s="60" t="s">
        <v>22</v>
      </c>
      <c r="I557" s="60" t="s">
        <v>23</v>
      </c>
      <c r="J557" s="60" t="s">
        <v>22</v>
      </c>
      <c r="K557" s="60"/>
      <c r="L557" s="65"/>
    </row>
    <row r="558" spans="1:12" s="11" customFormat="1" ht="24.95" customHeight="1" x14ac:dyDescent="0.15">
      <c r="A558" s="37">
        <v>552</v>
      </c>
      <c r="B558" s="64" t="s">
        <v>2837</v>
      </c>
      <c r="C558" s="60" t="s">
        <v>2757</v>
      </c>
      <c r="D558" s="64" t="s">
        <v>5126</v>
      </c>
      <c r="E558" s="60" t="s">
        <v>2838</v>
      </c>
      <c r="F558" s="60" t="s">
        <v>22</v>
      </c>
      <c r="G558" s="60" t="s">
        <v>22</v>
      </c>
      <c r="H558" s="60" t="s">
        <v>22</v>
      </c>
      <c r="I558" s="60" t="s">
        <v>23</v>
      </c>
      <c r="J558" s="60" t="s">
        <v>22</v>
      </c>
      <c r="K558" s="60" t="s">
        <v>22</v>
      </c>
      <c r="L558" s="65"/>
    </row>
    <row r="559" spans="1:12" s="11" customFormat="1" ht="24.95" customHeight="1" x14ac:dyDescent="0.15">
      <c r="A559" s="37">
        <v>553</v>
      </c>
      <c r="B559" s="58" t="s">
        <v>91</v>
      </c>
      <c r="C559" s="62" t="s">
        <v>92</v>
      </c>
      <c r="D559" s="58" t="s">
        <v>5127</v>
      </c>
      <c r="E559" s="59" t="s">
        <v>93</v>
      </c>
      <c r="F559" s="63" t="s">
        <v>22</v>
      </c>
      <c r="G559" s="63" t="s">
        <v>22</v>
      </c>
      <c r="H559" s="63" t="s">
        <v>22</v>
      </c>
      <c r="I559" s="63" t="s">
        <v>23</v>
      </c>
      <c r="J559" s="63" t="s">
        <v>22</v>
      </c>
      <c r="K559" s="63" t="s">
        <v>22</v>
      </c>
      <c r="L559" s="63"/>
    </row>
    <row r="560" spans="1:12" s="11" customFormat="1" ht="24.95" customHeight="1" x14ac:dyDescent="0.15">
      <c r="A560" s="37">
        <v>554</v>
      </c>
      <c r="B560" s="58" t="s">
        <v>133</v>
      </c>
      <c r="C560" s="62" t="s">
        <v>92</v>
      </c>
      <c r="D560" s="58" t="s">
        <v>5128</v>
      </c>
      <c r="E560" s="59" t="s">
        <v>134</v>
      </c>
      <c r="F560" s="63" t="s">
        <v>22</v>
      </c>
      <c r="G560" s="63" t="s">
        <v>22</v>
      </c>
      <c r="H560" s="63" t="s">
        <v>22</v>
      </c>
      <c r="I560" s="63" t="s">
        <v>22</v>
      </c>
      <c r="J560" s="63" t="s">
        <v>22</v>
      </c>
      <c r="K560" s="63" t="s">
        <v>22</v>
      </c>
      <c r="L560" s="63"/>
    </row>
    <row r="561" spans="1:12" s="11" customFormat="1" ht="24.95" customHeight="1" x14ac:dyDescent="0.15">
      <c r="A561" s="37">
        <v>555</v>
      </c>
      <c r="B561" s="58" t="s">
        <v>70</v>
      </c>
      <c r="C561" s="62" t="s">
        <v>71</v>
      </c>
      <c r="D561" s="61" t="s">
        <v>5129</v>
      </c>
      <c r="E561" s="59" t="s">
        <v>72</v>
      </c>
      <c r="F561" s="63" t="s">
        <v>22</v>
      </c>
      <c r="G561" s="63" t="s">
        <v>22</v>
      </c>
      <c r="H561" s="63" t="s">
        <v>22</v>
      </c>
      <c r="I561" s="63" t="s">
        <v>23</v>
      </c>
      <c r="J561" s="63" t="s">
        <v>22</v>
      </c>
      <c r="K561" s="63" t="s">
        <v>22</v>
      </c>
      <c r="L561" s="63"/>
    </row>
    <row r="562" spans="1:12" s="11" customFormat="1" ht="24.95" customHeight="1" x14ac:dyDescent="0.15">
      <c r="A562" s="37">
        <v>556</v>
      </c>
      <c r="B562" s="58" t="s">
        <v>45</v>
      </c>
      <c r="C562" s="62" t="s">
        <v>46</v>
      </c>
      <c r="D562" s="61" t="s">
        <v>5130</v>
      </c>
      <c r="E562" s="59" t="s">
        <v>47</v>
      </c>
      <c r="F562" s="63" t="s">
        <v>22</v>
      </c>
      <c r="G562" s="63" t="s">
        <v>22</v>
      </c>
      <c r="H562" s="63" t="s">
        <v>22</v>
      </c>
      <c r="I562" s="63" t="s">
        <v>23</v>
      </c>
      <c r="J562" s="63" t="s">
        <v>22</v>
      </c>
      <c r="K562" s="63" t="s">
        <v>22</v>
      </c>
      <c r="L562" s="63"/>
    </row>
    <row r="563" spans="1:12" s="11" customFormat="1" ht="24.95" customHeight="1" x14ac:dyDescent="0.15">
      <c r="A563" s="37">
        <v>557</v>
      </c>
      <c r="B563" s="58" t="s">
        <v>61</v>
      </c>
      <c r="C563" s="62" t="s">
        <v>46</v>
      </c>
      <c r="D563" s="61" t="s">
        <v>5131</v>
      </c>
      <c r="E563" s="59" t="s">
        <v>62</v>
      </c>
      <c r="F563" s="63" t="s">
        <v>22</v>
      </c>
      <c r="G563" s="63" t="s">
        <v>22</v>
      </c>
      <c r="H563" s="63" t="s">
        <v>22</v>
      </c>
      <c r="I563" s="63" t="s">
        <v>23</v>
      </c>
      <c r="J563" s="63" t="s">
        <v>22</v>
      </c>
      <c r="K563" s="63" t="s">
        <v>22</v>
      </c>
      <c r="L563" s="63"/>
    </row>
    <row r="564" spans="1:12" s="11" customFormat="1" ht="24.95" customHeight="1" x14ac:dyDescent="0.15">
      <c r="A564" s="37">
        <v>558</v>
      </c>
      <c r="B564" s="58" t="s">
        <v>264</v>
      </c>
      <c r="C564" s="62" t="s">
        <v>265</v>
      </c>
      <c r="D564" s="61" t="s">
        <v>5637</v>
      </c>
      <c r="E564" s="59" t="s">
        <v>266</v>
      </c>
      <c r="F564" s="63" t="s">
        <v>22</v>
      </c>
      <c r="G564" s="63" t="s">
        <v>22</v>
      </c>
      <c r="H564" s="63" t="s">
        <v>22</v>
      </c>
      <c r="I564" s="63" t="s">
        <v>23</v>
      </c>
      <c r="J564" s="63" t="s">
        <v>22</v>
      </c>
      <c r="K564" s="63"/>
      <c r="L564" s="63"/>
    </row>
    <row r="565" spans="1:12" ht="24.95" customHeight="1" x14ac:dyDescent="0.15">
      <c r="A565" s="37">
        <v>559</v>
      </c>
      <c r="B565" s="61" t="s">
        <v>351</v>
      </c>
      <c r="C565" s="62" t="s">
        <v>265</v>
      </c>
      <c r="D565" s="61" t="s">
        <v>5132</v>
      </c>
      <c r="E565" s="59" t="s">
        <v>352</v>
      </c>
      <c r="F565" s="63" t="s">
        <v>22</v>
      </c>
      <c r="G565" s="63" t="s">
        <v>22</v>
      </c>
      <c r="H565" s="63" t="s">
        <v>22</v>
      </c>
      <c r="I565" s="63" t="s">
        <v>23</v>
      </c>
      <c r="J565" s="63" t="s">
        <v>22</v>
      </c>
      <c r="K565" s="63" t="s">
        <v>22</v>
      </c>
      <c r="L565" s="63"/>
    </row>
    <row r="566" spans="1:12" ht="24.95" customHeight="1" x14ac:dyDescent="0.15">
      <c r="A566" s="37">
        <v>560</v>
      </c>
      <c r="B566" s="58" t="s">
        <v>224</v>
      </c>
      <c r="C566" s="62" t="s">
        <v>225</v>
      </c>
      <c r="D566" s="61" t="s">
        <v>5133</v>
      </c>
      <c r="E566" s="59" t="s">
        <v>226</v>
      </c>
      <c r="F566" s="63" t="s">
        <v>22</v>
      </c>
      <c r="G566" s="63" t="s">
        <v>22</v>
      </c>
      <c r="H566" s="63" t="s">
        <v>22</v>
      </c>
      <c r="I566" s="63" t="s">
        <v>22</v>
      </c>
      <c r="J566" s="63" t="s">
        <v>22</v>
      </c>
      <c r="K566" s="63" t="s">
        <v>22</v>
      </c>
      <c r="L566" s="63"/>
    </row>
    <row r="567" spans="1:12" ht="24.95" customHeight="1" x14ac:dyDescent="0.15">
      <c r="A567" s="37">
        <v>561</v>
      </c>
      <c r="B567" s="58" t="s">
        <v>85</v>
      </c>
      <c r="C567" s="62" t="s">
        <v>86</v>
      </c>
      <c r="D567" s="61" t="s">
        <v>5638</v>
      </c>
      <c r="E567" s="59" t="s">
        <v>87</v>
      </c>
      <c r="F567" s="63" t="s">
        <v>22</v>
      </c>
      <c r="G567" s="63" t="s">
        <v>22</v>
      </c>
      <c r="H567" s="63" t="s">
        <v>22</v>
      </c>
      <c r="I567" s="63" t="s">
        <v>23</v>
      </c>
      <c r="J567" s="63" t="s">
        <v>22</v>
      </c>
      <c r="K567" s="63"/>
      <c r="L567" s="63"/>
    </row>
    <row r="568" spans="1:12" ht="24.95" customHeight="1" x14ac:dyDescent="0.15">
      <c r="A568" s="37">
        <v>562</v>
      </c>
      <c r="B568" s="58" t="s">
        <v>254</v>
      </c>
      <c r="C568" s="62" t="s">
        <v>255</v>
      </c>
      <c r="D568" s="61" t="s">
        <v>5134</v>
      </c>
      <c r="E568" s="59" t="s">
        <v>256</v>
      </c>
      <c r="F568" s="63" t="s">
        <v>22</v>
      </c>
      <c r="G568" s="63" t="s">
        <v>22</v>
      </c>
      <c r="H568" s="63" t="s">
        <v>22</v>
      </c>
      <c r="I568" s="63" t="s">
        <v>23</v>
      </c>
      <c r="J568" s="63" t="s">
        <v>22</v>
      </c>
      <c r="K568" s="63" t="s">
        <v>22</v>
      </c>
      <c r="L568" s="63"/>
    </row>
    <row r="569" spans="1:12" ht="24.95" customHeight="1" x14ac:dyDescent="0.15">
      <c r="A569" s="37">
        <v>563</v>
      </c>
      <c r="B569" s="58" t="s">
        <v>200</v>
      </c>
      <c r="C569" s="62" t="s">
        <v>201</v>
      </c>
      <c r="D569" s="61" t="s">
        <v>5135</v>
      </c>
      <c r="E569" s="59" t="s">
        <v>202</v>
      </c>
      <c r="F569" s="63" t="s">
        <v>22</v>
      </c>
      <c r="G569" s="63" t="s">
        <v>22</v>
      </c>
      <c r="H569" s="63" t="s">
        <v>22</v>
      </c>
      <c r="I569" s="63" t="s">
        <v>23</v>
      </c>
      <c r="J569" s="63" t="s">
        <v>22</v>
      </c>
      <c r="K569" s="63" t="s">
        <v>22</v>
      </c>
      <c r="L569" s="63"/>
    </row>
    <row r="570" spans="1:12" ht="24.95" customHeight="1" x14ac:dyDescent="0.15">
      <c r="A570" s="37">
        <v>564</v>
      </c>
      <c r="B570" s="58" t="s">
        <v>301</v>
      </c>
      <c r="C570" s="62" t="s">
        <v>201</v>
      </c>
      <c r="D570" s="61" t="s">
        <v>5136</v>
      </c>
      <c r="E570" s="59" t="s">
        <v>302</v>
      </c>
      <c r="F570" s="63" t="s">
        <v>22</v>
      </c>
      <c r="G570" s="63" t="s">
        <v>22</v>
      </c>
      <c r="H570" s="63" t="s">
        <v>22</v>
      </c>
      <c r="I570" s="63" t="s">
        <v>23</v>
      </c>
      <c r="J570" s="63" t="s">
        <v>22</v>
      </c>
      <c r="K570" s="63" t="s">
        <v>22</v>
      </c>
      <c r="L570" s="63"/>
    </row>
    <row r="571" spans="1:12" ht="24.95" customHeight="1" x14ac:dyDescent="0.15">
      <c r="A571" s="37">
        <v>565</v>
      </c>
      <c r="B571" s="58" t="s">
        <v>322</v>
      </c>
      <c r="C571" s="62" t="s">
        <v>201</v>
      </c>
      <c r="D571" s="61" t="s">
        <v>5137</v>
      </c>
      <c r="E571" s="59" t="s">
        <v>323</v>
      </c>
      <c r="F571" s="63" t="s">
        <v>22</v>
      </c>
      <c r="G571" s="63" t="s">
        <v>22</v>
      </c>
      <c r="H571" s="63" t="s">
        <v>22</v>
      </c>
      <c r="I571" s="63" t="s">
        <v>23</v>
      </c>
      <c r="J571" s="63" t="s">
        <v>22</v>
      </c>
      <c r="K571" s="63" t="s">
        <v>22</v>
      </c>
      <c r="L571" s="63"/>
    </row>
    <row r="572" spans="1:12" ht="24.95" customHeight="1" x14ac:dyDescent="0.15">
      <c r="A572" s="37">
        <v>566</v>
      </c>
      <c r="B572" s="58" t="s">
        <v>355</v>
      </c>
      <c r="C572" s="62" t="s">
        <v>201</v>
      </c>
      <c r="D572" s="61" t="s">
        <v>5138</v>
      </c>
      <c r="E572" s="59" t="s">
        <v>356</v>
      </c>
      <c r="F572" s="63" t="s">
        <v>22</v>
      </c>
      <c r="G572" s="63" t="s">
        <v>22</v>
      </c>
      <c r="H572" s="63" t="s">
        <v>22</v>
      </c>
      <c r="I572" s="63" t="s">
        <v>23</v>
      </c>
      <c r="J572" s="63" t="s">
        <v>22</v>
      </c>
      <c r="K572" s="63" t="s">
        <v>22</v>
      </c>
      <c r="L572" s="63"/>
    </row>
    <row r="573" spans="1:12" ht="24.95" customHeight="1" x14ac:dyDescent="0.15">
      <c r="A573" s="37">
        <v>567</v>
      </c>
      <c r="B573" s="58" t="s">
        <v>376</v>
      </c>
      <c r="C573" s="62" t="s">
        <v>377</v>
      </c>
      <c r="D573" s="61" t="s">
        <v>5139</v>
      </c>
      <c r="E573" s="59" t="s">
        <v>378</v>
      </c>
      <c r="F573" s="63" t="s">
        <v>22</v>
      </c>
      <c r="G573" s="63" t="s">
        <v>22</v>
      </c>
      <c r="H573" s="63" t="s">
        <v>22</v>
      </c>
      <c r="I573" s="63" t="s">
        <v>23</v>
      </c>
      <c r="J573" s="63" t="s">
        <v>22</v>
      </c>
      <c r="K573" s="63" t="s">
        <v>22</v>
      </c>
      <c r="L573" s="63"/>
    </row>
    <row r="574" spans="1:12" ht="24.95" customHeight="1" x14ac:dyDescent="0.15">
      <c r="A574" s="37">
        <v>568</v>
      </c>
      <c r="B574" s="58" t="s">
        <v>94</v>
      </c>
      <c r="C574" s="62" t="s">
        <v>95</v>
      </c>
      <c r="D574" s="61" t="s">
        <v>5140</v>
      </c>
      <c r="E574" s="59" t="s">
        <v>96</v>
      </c>
      <c r="F574" s="63" t="s">
        <v>22</v>
      </c>
      <c r="G574" s="63" t="s">
        <v>22</v>
      </c>
      <c r="H574" s="63" t="s">
        <v>22</v>
      </c>
      <c r="I574" s="63" t="s">
        <v>23</v>
      </c>
      <c r="J574" s="63" t="s">
        <v>22</v>
      </c>
      <c r="K574" s="63" t="s">
        <v>22</v>
      </c>
      <c r="L574" s="63"/>
    </row>
    <row r="575" spans="1:12" ht="24.95" customHeight="1" x14ac:dyDescent="0.15">
      <c r="A575" s="37">
        <v>569</v>
      </c>
      <c r="B575" s="58" t="s">
        <v>151</v>
      </c>
      <c r="C575" s="62" t="s">
        <v>95</v>
      </c>
      <c r="D575" s="61" t="s">
        <v>5141</v>
      </c>
      <c r="E575" s="59" t="s">
        <v>152</v>
      </c>
      <c r="F575" s="63" t="s">
        <v>22</v>
      </c>
      <c r="G575" s="63" t="s">
        <v>22</v>
      </c>
      <c r="H575" s="63" t="s">
        <v>22</v>
      </c>
      <c r="I575" s="63" t="s">
        <v>23</v>
      </c>
      <c r="J575" s="63" t="s">
        <v>22</v>
      </c>
      <c r="K575" s="63" t="s">
        <v>22</v>
      </c>
      <c r="L575" s="63"/>
    </row>
    <row r="576" spans="1:12" ht="24.95" customHeight="1" x14ac:dyDescent="0.15">
      <c r="A576" s="37">
        <v>570</v>
      </c>
      <c r="B576" s="58" t="s">
        <v>191</v>
      </c>
      <c r="C576" s="62" t="s">
        <v>95</v>
      </c>
      <c r="D576" s="61" t="s">
        <v>5639</v>
      </c>
      <c r="E576" s="59" t="s">
        <v>192</v>
      </c>
      <c r="F576" s="63" t="s">
        <v>22</v>
      </c>
      <c r="G576" s="63" t="s">
        <v>22</v>
      </c>
      <c r="H576" s="63" t="s">
        <v>22</v>
      </c>
      <c r="I576" s="63" t="s">
        <v>22</v>
      </c>
      <c r="J576" s="63" t="s">
        <v>22</v>
      </c>
      <c r="K576" s="63"/>
      <c r="L576" s="63"/>
    </row>
    <row r="577" spans="1:12" ht="24.95" customHeight="1" x14ac:dyDescent="0.15">
      <c r="A577" s="37">
        <v>571</v>
      </c>
      <c r="B577" s="58" t="s">
        <v>222</v>
      </c>
      <c r="C577" s="62" t="s">
        <v>95</v>
      </c>
      <c r="D577" s="61" t="s">
        <v>5640</v>
      </c>
      <c r="E577" s="59" t="s">
        <v>223</v>
      </c>
      <c r="F577" s="63" t="s">
        <v>22</v>
      </c>
      <c r="G577" s="63" t="s">
        <v>22</v>
      </c>
      <c r="H577" s="63" t="s">
        <v>22</v>
      </c>
      <c r="I577" s="63" t="s">
        <v>23</v>
      </c>
      <c r="J577" s="63" t="s">
        <v>22</v>
      </c>
      <c r="K577" s="63"/>
      <c r="L577" s="63"/>
    </row>
    <row r="578" spans="1:12" ht="24.95" customHeight="1" x14ac:dyDescent="0.15">
      <c r="A578" s="37">
        <v>572</v>
      </c>
      <c r="B578" s="58" t="s">
        <v>328</v>
      </c>
      <c r="C578" s="62" t="s">
        <v>95</v>
      </c>
      <c r="D578" s="61" t="s">
        <v>5142</v>
      </c>
      <c r="E578" s="59" t="s">
        <v>329</v>
      </c>
      <c r="F578" s="63" t="s">
        <v>22</v>
      </c>
      <c r="G578" s="63" t="s">
        <v>22</v>
      </c>
      <c r="H578" s="63" t="s">
        <v>22</v>
      </c>
      <c r="I578" s="63" t="s">
        <v>23</v>
      </c>
      <c r="J578" s="63" t="s">
        <v>22</v>
      </c>
      <c r="K578" s="63" t="s">
        <v>22</v>
      </c>
      <c r="L578" s="63"/>
    </row>
    <row r="579" spans="1:12" ht="24.95" customHeight="1" x14ac:dyDescent="0.15">
      <c r="A579" s="37">
        <v>573</v>
      </c>
      <c r="B579" s="58" t="s">
        <v>349</v>
      </c>
      <c r="C579" s="62" t="s">
        <v>95</v>
      </c>
      <c r="D579" s="58" t="s">
        <v>5143</v>
      </c>
      <c r="E579" s="59" t="s">
        <v>350</v>
      </c>
      <c r="F579" s="63" t="s">
        <v>22</v>
      </c>
      <c r="G579" s="63" t="s">
        <v>22</v>
      </c>
      <c r="H579" s="63" t="s">
        <v>22</v>
      </c>
      <c r="I579" s="63" t="s">
        <v>23</v>
      </c>
      <c r="J579" s="63" t="s">
        <v>22</v>
      </c>
      <c r="K579" s="63" t="s">
        <v>22</v>
      </c>
      <c r="L579" s="63"/>
    </row>
    <row r="580" spans="1:12" ht="24.95" customHeight="1" x14ac:dyDescent="0.15">
      <c r="A580" s="37">
        <v>574</v>
      </c>
      <c r="B580" s="58" t="s">
        <v>423</v>
      </c>
      <c r="C580" s="60" t="s">
        <v>424</v>
      </c>
      <c r="D580" s="61" t="s">
        <v>5641</v>
      </c>
      <c r="E580" s="59" t="s">
        <v>425</v>
      </c>
      <c r="F580" s="63" t="s">
        <v>22</v>
      </c>
      <c r="G580" s="63" t="s">
        <v>22</v>
      </c>
      <c r="H580" s="63" t="s">
        <v>22</v>
      </c>
      <c r="I580" s="63" t="s">
        <v>23</v>
      </c>
      <c r="J580" s="63" t="s">
        <v>22</v>
      </c>
      <c r="K580" s="63"/>
      <c r="L580" s="63"/>
    </row>
    <row r="581" spans="1:12" ht="24.95" customHeight="1" x14ac:dyDescent="0.15">
      <c r="A581" s="37">
        <v>575</v>
      </c>
      <c r="B581" s="58" t="s">
        <v>2795</v>
      </c>
      <c r="C581" s="59" t="s">
        <v>2796</v>
      </c>
      <c r="D581" s="58" t="s">
        <v>5144</v>
      </c>
      <c r="E581" s="59" t="s">
        <v>2797</v>
      </c>
      <c r="F581" s="63" t="s">
        <v>22</v>
      </c>
      <c r="G581" s="63" t="s">
        <v>22</v>
      </c>
      <c r="H581" s="63" t="s">
        <v>22</v>
      </c>
      <c r="I581" s="63" t="s">
        <v>23</v>
      </c>
      <c r="J581" s="63" t="s">
        <v>22</v>
      </c>
      <c r="K581" s="63" t="s">
        <v>22</v>
      </c>
      <c r="L581" s="63"/>
    </row>
    <row r="582" spans="1:12" ht="24.95" customHeight="1" x14ac:dyDescent="0.15">
      <c r="A582" s="37">
        <v>576</v>
      </c>
      <c r="B582" s="64" t="s">
        <v>4593</v>
      </c>
      <c r="C582" s="59" t="s">
        <v>4594</v>
      </c>
      <c r="D582" s="61" t="s">
        <v>5145</v>
      </c>
      <c r="E582" s="59" t="s">
        <v>4595</v>
      </c>
      <c r="F582" s="63" t="s">
        <v>22</v>
      </c>
      <c r="G582" s="63" t="s">
        <v>22</v>
      </c>
      <c r="H582" s="63" t="s">
        <v>22</v>
      </c>
      <c r="I582" s="63" t="s">
        <v>23</v>
      </c>
      <c r="J582" s="63" t="s">
        <v>22</v>
      </c>
      <c r="K582" s="63" t="s">
        <v>22</v>
      </c>
      <c r="L582" s="63"/>
    </row>
    <row r="583" spans="1:12" ht="24.95" customHeight="1" x14ac:dyDescent="0.15">
      <c r="A583" s="37">
        <v>577</v>
      </c>
      <c r="B583" s="64" t="s">
        <v>4578</v>
      </c>
      <c r="C583" s="59" t="s">
        <v>4579</v>
      </c>
      <c r="D583" s="61" t="s">
        <v>5146</v>
      </c>
      <c r="E583" s="59" t="s">
        <v>4580</v>
      </c>
      <c r="F583" s="63" t="s">
        <v>22</v>
      </c>
      <c r="G583" s="63" t="s">
        <v>22</v>
      </c>
      <c r="H583" s="63" t="s">
        <v>22</v>
      </c>
      <c r="I583" s="63" t="s">
        <v>23</v>
      </c>
      <c r="J583" s="63" t="s">
        <v>22</v>
      </c>
      <c r="K583" s="63" t="s">
        <v>22</v>
      </c>
      <c r="L583" s="63"/>
    </row>
    <row r="584" spans="1:12" ht="24.95" customHeight="1" x14ac:dyDescent="0.15">
      <c r="A584" s="37">
        <v>578</v>
      </c>
      <c r="B584" s="64" t="s">
        <v>4613</v>
      </c>
      <c r="C584" s="59" t="s">
        <v>4614</v>
      </c>
      <c r="D584" s="61" t="s">
        <v>5147</v>
      </c>
      <c r="E584" s="59" t="s">
        <v>4615</v>
      </c>
      <c r="F584" s="63" t="s">
        <v>22</v>
      </c>
      <c r="G584" s="63" t="s">
        <v>22</v>
      </c>
      <c r="H584" s="63" t="s">
        <v>22</v>
      </c>
      <c r="I584" s="63" t="s">
        <v>23</v>
      </c>
      <c r="J584" s="63" t="s">
        <v>22</v>
      </c>
      <c r="K584" s="63" t="s">
        <v>22</v>
      </c>
      <c r="L584" s="63"/>
    </row>
    <row r="585" spans="1:12" ht="24.95" customHeight="1" x14ac:dyDescent="0.15">
      <c r="A585" s="37">
        <v>579</v>
      </c>
      <c r="B585" s="66" t="s">
        <v>4621</v>
      </c>
      <c r="C585" s="63" t="s">
        <v>4622</v>
      </c>
      <c r="D585" s="66" t="s">
        <v>5148</v>
      </c>
      <c r="E585" s="63" t="s">
        <v>4623</v>
      </c>
      <c r="F585" s="63" t="s">
        <v>22</v>
      </c>
      <c r="G585" s="63" t="s">
        <v>22</v>
      </c>
      <c r="H585" s="63" t="s">
        <v>22</v>
      </c>
      <c r="I585" s="63" t="s">
        <v>22</v>
      </c>
      <c r="J585" s="63" t="s">
        <v>22</v>
      </c>
      <c r="K585" s="63" t="s">
        <v>22</v>
      </c>
      <c r="L585" s="63"/>
    </row>
    <row r="586" spans="1:12" ht="24.95" customHeight="1" x14ac:dyDescent="0.15">
      <c r="A586" s="37">
        <v>580</v>
      </c>
      <c r="B586" s="64" t="s">
        <v>4608</v>
      </c>
      <c r="C586" s="59" t="s">
        <v>4609</v>
      </c>
      <c r="D586" s="61" t="s">
        <v>5149</v>
      </c>
      <c r="E586" s="59" t="s">
        <v>4610</v>
      </c>
      <c r="F586" s="63" t="s">
        <v>22</v>
      </c>
      <c r="G586" s="63" t="s">
        <v>22</v>
      </c>
      <c r="H586" s="63" t="s">
        <v>22</v>
      </c>
      <c r="I586" s="63" t="s">
        <v>22</v>
      </c>
      <c r="J586" s="63" t="s">
        <v>22</v>
      </c>
      <c r="K586" s="63" t="s">
        <v>22</v>
      </c>
      <c r="L586" s="63"/>
    </row>
    <row r="587" spans="1:12" ht="24.95" customHeight="1" x14ac:dyDescent="0.15">
      <c r="A587" s="37">
        <v>581</v>
      </c>
      <c r="B587" s="64" t="s">
        <v>4618</v>
      </c>
      <c r="C587" s="59" t="s">
        <v>4619</v>
      </c>
      <c r="D587" s="61" t="s">
        <v>5150</v>
      </c>
      <c r="E587" s="59" t="s">
        <v>4620</v>
      </c>
      <c r="F587" s="63" t="s">
        <v>22</v>
      </c>
      <c r="G587" s="63" t="s">
        <v>22</v>
      </c>
      <c r="H587" s="63" t="s">
        <v>22</v>
      </c>
      <c r="I587" s="63" t="s">
        <v>23</v>
      </c>
      <c r="J587" s="63" t="s">
        <v>22</v>
      </c>
      <c r="K587" s="63" t="s">
        <v>22</v>
      </c>
      <c r="L587" s="63"/>
    </row>
    <row r="588" spans="1:12" ht="24.95" customHeight="1" x14ac:dyDescent="0.15">
      <c r="A588" s="37">
        <v>582</v>
      </c>
      <c r="B588" s="64" t="s">
        <v>4626</v>
      </c>
      <c r="C588" s="60" t="s">
        <v>4619</v>
      </c>
      <c r="D588" s="64" t="s">
        <v>5151</v>
      </c>
      <c r="E588" s="60" t="s">
        <v>4627</v>
      </c>
      <c r="F588" s="60" t="s">
        <v>22</v>
      </c>
      <c r="G588" s="60" t="s">
        <v>22</v>
      </c>
      <c r="H588" s="60" t="s">
        <v>22</v>
      </c>
      <c r="I588" s="63" t="s">
        <v>23</v>
      </c>
      <c r="J588" s="60" t="s">
        <v>22</v>
      </c>
      <c r="K588" s="60" t="s">
        <v>22</v>
      </c>
      <c r="L588" s="65"/>
    </row>
    <row r="589" spans="1:12" ht="24.95" customHeight="1" x14ac:dyDescent="0.15">
      <c r="A589" s="37">
        <v>583</v>
      </c>
      <c r="B589" s="64" t="s">
        <v>4599</v>
      </c>
      <c r="C589" s="59" t="s">
        <v>4600</v>
      </c>
      <c r="D589" s="61" t="s">
        <v>5152</v>
      </c>
      <c r="E589" s="59" t="s">
        <v>4601</v>
      </c>
      <c r="F589" s="63" t="s">
        <v>22</v>
      </c>
      <c r="G589" s="63" t="s">
        <v>22</v>
      </c>
      <c r="H589" s="63" t="s">
        <v>22</v>
      </c>
      <c r="I589" s="63" t="s">
        <v>23</v>
      </c>
      <c r="J589" s="63" t="s">
        <v>22</v>
      </c>
      <c r="K589" s="63" t="s">
        <v>22</v>
      </c>
      <c r="L589" s="63"/>
    </row>
    <row r="590" spans="1:12" ht="24.95" customHeight="1" x14ac:dyDescent="0.15">
      <c r="A590" s="37">
        <v>584</v>
      </c>
      <c r="B590" s="64" t="s">
        <v>4605</v>
      </c>
      <c r="C590" s="59" t="s">
        <v>4606</v>
      </c>
      <c r="D590" s="61" t="s">
        <v>5153</v>
      </c>
      <c r="E590" s="59" t="s">
        <v>4607</v>
      </c>
      <c r="F590" s="63" t="s">
        <v>22</v>
      </c>
      <c r="G590" s="63" t="s">
        <v>22</v>
      </c>
      <c r="H590" s="63" t="s">
        <v>22</v>
      </c>
      <c r="I590" s="63" t="s">
        <v>22</v>
      </c>
      <c r="J590" s="63" t="s">
        <v>22</v>
      </c>
      <c r="K590" s="63" t="s">
        <v>22</v>
      </c>
      <c r="L590" s="63"/>
    </row>
    <row r="591" spans="1:12" ht="24.95" customHeight="1" x14ac:dyDescent="0.15">
      <c r="A591" s="37">
        <v>585</v>
      </c>
      <c r="B591" s="64" t="s">
        <v>4634</v>
      </c>
      <c r="C591" s="60" t="s">
        <v>4606</v>
      </c>
      <c r="D591" s="64" t="s">
        <v>5154</v>
      </c>
      <c r="E591" s="60" t="s">
        <v>4635</v>
      </c>
      <c r="F591" s="60" t="s">
        <v>22</v>
      </c>
      <c r="G591" s="60" t="s">
        <v>22</v>
      </c>
      <c r="H591" s="60" t="s">
        <v>22</v>
      </c>
      <c r="I591" s="63" t="s">
        <v>23</v>
      </c>
      <c r="J591" s="60" t="s">
        <v>22</v>
      </c>
      <c r="K591" s="60" t="s">
        <v>22</v>
      </c>
      <c r="L591" s="60"/>
    </row>
    <row r="592" spans="1:12" ht="24.95" customHeight="1" x14ac:dyDescent="0.15">
      <c r="A592" s="37">
        <v>586</v>
      </c>
      <c r="B592" s="64" t="s">
        <v>4581</v>
      </c>
      <c r="C592" s="59" t="s">
        <v>4582</v>
      </c>
      <c r="D592" s="58" t="s">
        <v>5155</v>
      </c>
      <c r="E592" s="59" t="s">
        <v>4583</v>
      </c>
      <c r="F592" s="63" t="s">
        <v>22</v>
      </c>
      <c r="G592" s="63" t="s">
        <v>22</v>
      </c>
      <c r="H592" s="63" t="s">
        <v>22</v>
      </c>
      <c r="I592" s="63" t="s">
        <v>23</v>
      </c>
      <c r="J592" s="63" t="s">
        <v>22</v>
      </c>
      <c r="K592" s="63" t="s">
        <v>22</v>
      </c>
      <c r="L592" s="63"/>
    </row>
    <row r="593" spans="1:12" ht="24.95" customHeight="1" x14ac:dyDescent="0.15">
      <c r="A593" s="37">
        <v>587</v>
      </c>
      <c r="B593" s="71" t="s">
        <v>4602</v>
      </c>
      <c r="C593" s="72" t="s">
        <v>4603</v>
      </c>
      <c r="D593" s="73" t="s">
        <v>5156</v>
      </c>
      <c r="E593" s="72" t="s">
        <v>4604</v>
      </c>
      <c r="F593" s="74" t="s">
        <v>22</v>
      </c>
      <c r="G593" s="74" t="s">
        <v>22</v>
      </c>
      <c r="H593" s="74" t="s">
        <v>22</v>
      </c>
      <c r="I593" s="74" t="s">
        <v>22</v>
      </c>
      <c r="J593" s="63" t="s">
        <v>22</v>
      </c>
      <c r="K593" s="74" t="s">
        <v>22</v>
      </c>
      <c r="L593" s="63"/>
    </row>
    <row r="594" spans="1:12" ht="24.95" customHeight="1" x14ac:dyDescent="0.15">
      <c r="A594" s="37">
        <v>588</v>
      </c>
      <c r="B594" s="64" t="s">
        <v>4611</v>
      </c>
      <c r="C594" s="59" t="s">
        <v>4603</v>
      </c>
      <c r="D594" s="61" t="s">
        <v>5157</v>
      </c>
      <c r="E594" s="59" t="s">
        <v>4612</v>
      </c>
      <c r="F594" s="63" t="s">
        <v>22</v>
      </c>
      <c r="G594" s="63" t="s">
        <v>22</v>
      </c>
      <c r="H594" s="63" t="s">
        <v>22</v>
      </c>
      <c r="I594" s="63" t="s">
        <v>23</v>
      </c>
      <c r="J594" s="63" t="s">
        <v>22</v>
      </c>
      <c r="K594" s="63" t="s">
        <v>22</v>
      </c>
      <c r="L594" s="63"/>
    </row>
    <row r="595" spans="1:12" ht="24.95" customHeight="1" x14ac:dyDescent="0.15">
      <c r="A595" s="37">
        <v>589</v>
      </c>
      <c r="B595" s="71" t="s">
        <v>4584</v>
      </c>
      <c r="C595" s="72" t="s">
        <v>4585</v>
      </c>
      <c r="D595" s="73" t="s">
        <v>5158</v>
      </c>
      <c r="E595" s="72" t="s">
        <v>4586</v>
      </c>
      <c r="F595" s="74" t="s">
        <v>22</v>
      </c>
      <c r="G595" s="74" t="s">
        <v>22</v>
      </c>
      <c r="H595" s="74" t="s">
        <v>22</v>
      </c>
      <c r="I595" s="74" t="s">
        <v>23</v>
      </c>
      <c r="J595" s="63" t="s">
        <v>22</v>
      </c>
      <c r="K595" s="74" t="s">
        <v>22</v>
      </c>
      <c r="L595" s="63"/>
    </row>
    <row r="596" spans="1:12" ht="24.95" customHeight="1" x14ac:dyDescent="0.15">
      <c r="A596" s="37">
        <v>590</v>
      </c>
      <c r="B596" s="71" t="s">
        <v>4616</v>
      </c>
      <c r="C596" s="72" t="s">
        <v>4585</v>
      </c>
      <c r="D596" s="73" t="s">
        <v>5159</v>
      </c>
      <c r="E596" s="72" t="s">
        <v>4617</v>
      </c>
      <c r="F596" s="74" t="s">
        <v>22</v>
      </c>
      <c r="G596" s="74" t="s">
        <v>22</v>
      </c>
      <c r="H596" s="74" t="s">
        <v>22</v>
      </c>
      <c r="I596" s="74" t="s">
        <v>23</v>
      </c>
      <c r="J596" s="63" t="s">
        <v>22</v>
      </c>
      <c r="K596" s="74" t="s">
        <v>22</v>
      </c>
      <c r="L596" s="63"/>
    </row>
    <row r="597" spans="1:12" ht="24.95" customHeight="1" x14ac:dyDescent="0.15">
      <c r="A597" s="37">
        <v>591</v>
      </c>
      <c r="B597" s="58" t="s">
        <v>4624</v>
      </c>
      <c r="C597" s="59" t="s">
        <v>4585</v>
      </c>
      <c r="D597" s="58" t="s">
        <v>5160</v>
      </c>
      <c r="E597" s="59" t="s">
        <v>4625</v>
      </c>
      <c r="F597" s="63" t="s">
        <v>22</v>
      </c>
      <c r="G597" s="63" t="s">
        <v>22</v>
      </c>
      <c r="H597" s="63" t="s">
        <v>22</v>
      </c>
      <c r="I597" s="63" t="s">
        <v>23</v>
      </c>
      <c r="J597" s="63" t="s">
        <v>22</v>
      </c>
      <c r="K597" s="63" t="s">
        <v>22</v>
      </c>
      <c r="L597" s="63"/>
    </row>
    <row r="598" spans="1:12" ht="24.95" customHeight="1" x14ac:dyDescent="0.15">
      <c r="A598" s="37">
        <v>592</v>
      </c>
      <c r="B598" s="64" t="s">
        <v>4628</v>
      </c>
      <c r="C598" s="60" t="s">
        <v>4585</v>
      </c>
      <c r="D598" s="64" t="s">
        <v>5161</v>
      </c>
      <c r="E598" s="60" t="s">
        <v>4629</v>
      </c>
      <c r="F598" s="60" t="s">
        <v>22</v>
      </c>
      <c r="G598" s="60" t="s">
        <v>22</v>
      </c>
      <c r="H598" s="60" t="s">
        <v>22</v>
      </c>
      <c r="I598" s="63" t="s">
        <v>23</v>
      </c>
      <c r="J598" s="60" t="s">
        <v>22</v>
      </c>
      <c r="K598" s="60" t="s">
        <v>22</v>
      </c>
      <c r="L598" s="65"/>
    </row>
    <row r="599" spans="1:12" ht="24.95" customHeight="1" x14ac:dyDescent="0.15">
      <c r="A599" s="37">
        <v>593</v>
      </c>
      <c r="B599" s="64" t="s">
        <v>4630</v>
      </c>
      <c r="C599" s="60" t="s">
        <v>4585</v>
      </c>
      <c r="D599" s="64" t="s">
        <v>5642</v>
      </c>
      <c r="E599" s="60" t="s">
        <v>4631</v>
      </c>
      <c r="F599" s="60" t="s">
        <v>22</v>
      </c>
      <c r="G599" s="60" t="s">
        <v>22</v>
      </c>
      <c r="H599" s="60" t="s">
        <v>22</v>
      </c>
      <c r="I599" s="63" t="s">
        <v>23</v>
      </c>
      <c r="J599" s="60" t="s">
        <v>22</v>
      </c>
      <c r="K599" s="60"/>
      <c r="L599" s="65"/>
    </row>
    <row r="600" spans="1:12" ht="24.95" customHeight="1" x14ac:dyDescent="0.15">
      <c r="A600" s="37">
        <v>594</v>
      </c>
      <c r="B600" s="64" t="s">
        <v>4632</v>
      </c>
      <c r="C600" s="60" t="s">
        <v>4585</v>
      </c>
      <c r="D600" s="64" t="s">
        <v>5162</v>
      </c>
      <c r="E600" s="60" t="s">
        <v>4633</v>
      </c>
      <c r="F600" s="60" t="s">
        <v>22</v>
      </c>
      <c r="G600" s="60" t="s">
        <v>22</v>
      </c>
      <c r="H600" s="60" t="s">
        <v>22</v>
      </c>
      <c r="I600" s="63" t="s">
        <v>23</v>
      </c>
      <c r="J600" s="60" t="s">
        <v>22</v>
      </c>
      <c r="K600" s="60" t="s">
        <v>22</v>
      </c>
      <c r="L600" s="60"/>
    </row>
    <row r="601" spans="1:12" ht="24.95" customHeight="1" x14ac:dyDescent="0.15">
      <c r="A601" s="37">
        <v>595</v>
      </c>
      <c r="B601" s="64" t="s">
        <v>4636</v>
      </c>
      <c r="C601" s="60" t="s">
        <v>4585</v>
      </c>
      <c r="D601" s="64" t="s">
        <v>5163</v>
      </c>
      <c r="E601" s="60" t="s">
        <v>4637</v>
      </c>
      <c r="F601" s="60" t="s">
        <v>22</v>
      </c>
      <c r="G601" s="60" t="s">
        <v>22</v>
      </c>
      <c r="H601" s="60" t="s">
        <v>22</v>
      </c>
      <c r="I601" s="63" t="s">
        <v>23</v>
      </c>
      <c r="J601" s="60" t="s">
        <v>22</v>
      </c>
      <c r="K601" s="60" t="s">
        <v>22</v>
      </c>
      <c r="L601" s="60"/>
    </row>
    <row r="602" spans="1:12" ht="24.95" customHeight="1" x14ac:dyDescent="0.15">
      <c r="A602" s="37">
        <v>596</v>
      </c>
      <c r="B602" s="64" t="s">
        <v>4638</v>
      </c>
      <c r="C602" s="60" t="s">
        <v>4585</v>
      </c>
      <c r="D602" s="64" t="s">
        <v>5164</v>
      </c>
      <c r="E602" s="60" t="s">
        <v>4639</v>
      </c>
      <c r="F602" s="60" t="s">
        <v>22</v>
      </c>
      <c r="G602" s="60" t="s">
        <v>22</v>
      </c>
      <c r="H602" s="60" t="s">
        <v>22</v>
      </c>
      <c r="I602" s="63" t="s">
        <v>23</v>
      </c>
      <c r="J602" s="60" t="s">
        <v>22</v>
      </c>
      <c r="K602" s="60" t="s">
        <v>22</v>
      </c>
      <c r="L602" s="60"/>
    </row>
    <row r="603" spans="1:12" ht="24.95" customHeight="1" x14ac:dyDescent="0.15">
      <c r="A603" s="37">
        <v>597</v>
      </c>
      <c r="B603" s="64" t="s">
        <v>4640</v>
      </c>
      <c r="C603" s="60" t="s">
        <v>4641</v>
      </c>
      <c r="D603" s="64" t="s">
        <v>5165</v>
      </c>
      <c r="E603" s="60" t="s">
        <v>4642</v>
      </c>
      <c r="F603" s="60" t="s">
        <v>22</v>
      </c>
      <c r="G603" s="60" t="s">
        <v>22</v>
      </c>
      <c r="H603" s="60" t="s">
        <v>22</v>
      </c>
      <c r="I603" s="60" t="s">
        <v>23</v>
      </c>
      <c r="J603" s="60" t="s">
        <v>22</v>
      </c>
      <c r="K603" s="60" t="s">
        <v>22</v>
      </c>
      <c r="L603" s="60"/>
    </row>
    <row r="604" spans="1:12" ht="24.95" customHeight="1" x14ac:dyDescent="0.15">
      <c r="A604" s="37">
        <v>598</v>
      </c>
      <c r="B604" s="71" t="s">
        <v>4590</v>
      </c>
      <c r="C604" s="72" t="s">
        <v>4591</v>
      </c>
      <c r="D604" s="73" t="s">
        <v>5166</v>
      </c>
      <c r="E604" s="72" t="s">
        <v>4592</v>
      </c>
      <c r="F604" s="74" t="s">
        <v>22</v>
      </c>
      <c r="G604" s="74" t="s">
        <v>22</v>
      </c>
      <c r="H604" s="74" t="s">
        <v>22</v>
      </c>
      <c r="I604" s="74" t="s">
        <v>22</v>
      </c>
      <c r="J604" s="63" t="s">
        <v>22</v>
      </c>
      <c r="K604" s="74" t="s">
        <v>22</v>
      </c>
      <c r="L604" s="63"/>
    </row>
    <row r="605" spans="1:12" ht="24.95" customHeight="1" x14ac:dyDescent="0.15">
      <c r="A605" s="37">
        <v>599</v>
      </c>
      <c r="B605" s="71" t="s">
        <v>4587</v>
      </c>
      <c r="C605" s="72" t="s">
        <v>4588</v>
      </c>
      <c r="D605" s="73" t="s">
        <v>5167</v>
      </c>
      <c r="E605" s="72" t="s">
        <v>4589</v>
      </c>
      <c r="F605" s="74" t="s">
        <v>22</v>
      </c>
      <c r="G605" s="74" t="s">
        <v>22</v>
      </c>
      <c r="H605" s="74" t="s">
        <v>22</v>
      </c>
      <c r="I605" s="74" t="s">
        <v>23</v>
      </c>
      <c r="J605" s="63" t="s">
        <v>22</v>
      </c>
      <c r="K605" s="74" t="s">
        <v>22</v>
      </c>
      <c r="L605" s="63"/>
    </row>
    <row r="606" spans="1:12" ht="24.95" customHeight="1" x14ac:dyDescent="0.15">
      <c r="A606" s="37">
        <v>600</v>
      </c>
      <c r="B606" s="71" t="s">
        <v>2273</v>
      </c>
      <c r="C606" s="72" t="s">
        <v>4576</v>
      </c>
      <c r="D606" s="75" t="s">
        <v>5168</v>
      </c>
      <c r="E606" s="72" t="s">
        <v>4577</v>
      </c>
      <c r="F606" s="74" t="s">
        <v>22</v>
      </c>
      <c r="G606" s="74" t="s">
        <v>22</v>
      </c>
      <c r="H606" s="74" t="s">
        <v>22</v>
      </c>
      <c r="I606" s="74" t="s">
        <v>23</v>
      </c>
      <c r="J606" s="63" t="s">
        <v>22</v>
      </c>
      <c r="K606" s="74" t="s">
        <v>22</v>
      </c>
      <c r="L606" s="63"/>
    </row>
    <row r="607" spans="1:12" ht="24.95" customHeight="1" x14ac:dyDescent="0.15">
      <c r="A607" s="37">
        <v>601</v>
      </c>
      <c r="B607" s="71" t="s">
        <v>6780</v>
      </c>
      <c r="C607" s="72" t="s">
        <v>4576</v>
      </c>
      <c r="D607" s="73" t="s">
        <v>6781</v>
      </c>
      <c r="E607" s="72" t="s">
        <v>6782</v>
      </c>
      <c r="F607" s="74" t="s">
        <v>22</v>
      </c>
      <c r="G607" s="74" t="s">
        <v>22</v>
      </c>
      <c r="H607" s="74" t="s">
        <v>22</v>
      </c>
      <c r="I607" s="74" t="s">
        <v>23</v>
      </c>
      <c r="J607" s="63" t="s">
        <v>22</v>
      </c>
      <c r="K607" s="74" t="s">
        <v>22</v>
      </c>
      <c r="L607" s="63"/>
    </row>
    <row r="608" spans="1:12" ht="24.95" customHeight="1" x14ac:dyDescent="0.15">
      <c r="A608" s="37">
        <v>602</v>
      </c>
      <c r="B608" s="64" t="s">
        <v>4596</v>
      </c>
      <c r="C608" s="59" t="s">
        <v>4597</v>
      </c>
      <c r="D608" s="61" t="s">
        <v>5169</v>
      </c>
      <c r="E608" s="59" t="s">
        <v>4598</v>
      </c>
      <c r="F608" s="63" t="s">
        <v>22</v>
      </c>
      <c r="G608" s="63" t="s">
        <v>22</v>
      </c>
      <c r="H608" s="63" t="s">
        <v>22</v>
      </c>
      <c r="I608" s="63" t="s">
        <v>23</v>
      </c>
      <c r="J608" s="63" t="s">
        <v>22</v>
      </c>
      <c r="K608" s="63" t="s">
        <v>22</v>
      </c>
      <c r="L608" s="63"/>
    </row>
    <row r="609" spans="1:12" ht="24.95" customHeight="1" x14ac:dyDescent="0.15">
      <c r="A609" s="37">
        <v>603</v>
      </c>
      <c r="B609" s="64" t="s">
        <v>4573</v>
      </c>
      <c r="C609" s="59" t="s">
        <v>4574</v>
      </c>
      <c r="D609" s="61" t="s">
        <v>5170</v>
      </c>
      <c r="E609" s="76" t="s">
        <v>4575</v>
      </c>
      <c r="F609" s="63" t="s">
        <v>22</v>
      </c>
      <c r="G609" s="63" t="s">
        <v>22</v>
      </c>
      <c r="H609" s="63" t="s">
        <v>22</v>
      </c>
      <c r="I609" s="63" t="s">
        <v>22</v>
      </c>
      <c r="J609" s="63" t="s">
        <v>22</v>
      </c>
      <c r="K609" s="63" t="s">
        <v>22</v>
      </c>
      <c r="L609" s="63"/>
    </row>
    <row r="610" spans="1:12" ht="24.95" customHeight="1" x14ac:dyDescent="0.15">
      <c r="A610" s="37">
        <v>604</v>
      </c>
      <c r="B610" s="61" t="s">
        <v>2701</v>
      </c>
      <c r="C610" s="60" t="s">
        <v>2702</v>
      </c>
      <c r="D610" s="61" t="s">
        <v>5643</v>
      </c>
      <c r="E610" s="60" t="s">
        <v>2703</v>
      </c>
      <c r="F610" s="63" t="s">
        <v>22</v>
      </c>
      <c r="G610" s="63" t="s">
        <v>22</v>
      </c>
      <c r="H610" s="63" t="s">
        <v>22</v>
      </c>
      <c r="I610" s="63" t="s">
        <v>23</v>
      </c>
      <c r="J610" s="63" t="s">
        <v>22</v>
      </c>
      <c r="K610" s="63"/>
      <c r="L610" s="63"/>
    </row>
    <row r="611" spans="1:12" ht="24.95" customHeight="1" x14ac:dyDescent="0.15">
      <c r="A611" s="37">
        <v>605</v>
      </c>
      <c r="B611" s="61" t="s">
        <v>2659</v>
      </c>
      <c r="C611" s="60" t="s">
        <v>2660</v>
      </c>
      <c r="D611" s="61" t="s">
        <v>5644</v>
      </c>
      <c r="E611" s="60" t="s">
        <v>2661</v>
      </c>
      <c r="F611" s="63" t="s">
        <v>22</v>
      </c>
      <c r="G611" s="63" t="s">
        <v>22</v>
      </c>
      <c r="H611" s="63" t="s">
        <v>22</v>
      </c>
      <c r="I611" s="63" t="s">
        <v>23</v>
      </c>
      <c r="J611" s="63" t="s">
        <v>22</v>
      </c>
      <c r="K611" s="63"/>
      <c r="L611" s="63"/>
    </row>
    <row r="612" spans="1:12" ht="24.95" customHeight="1" x14ac:dyDescent="0.15">
      <c r="A612" s="37">
        <v>606</v>
      </c>
      <c r="B612" s="61" t="s">
        <v>2704</v>
      </c>
      <c r="C612" s="60" t="s">
        <v>2660</v>
      </c>
      <c r="D612" s="61" t="s">
        <v>5645</v>
      </c>
      <c r="E612" s="60" t="s">
        <v>2705</v>
      </c>
      <c r="F612" s="63" t="s">
        <v>22</v>
      </c>
      <c r="G612" s="63" t="s">
        <v>22</v>
      </c>
      <c r="H612" s="63" t="s">
        <v>22</v>
      </c>
      <c r="I612" s="63" t="s">
        <v>23</v>
      </c>
      <c r="J612" s="63" t="s">
        <v>22</v>
      </c>
      <c r="K612" s="63"/>
      <c r="L612" s="63"/>
    </row>
    <row r="613" spans="1:12" ht="24.95" customHeight="1" x14ac:dyDescent="0.15">
      <c r="A613" s="37">
        <v>607</v>
      </c>
      <c r="B613" s="61" t="s">
        <v>2724</v>
      </c>
      <c r="C613" s="60" t="s">
        <v>2660</v>
      </c>
      <c r="D613" s="61" t="s">
        <v>5646</v>
      </c>
      <c r="E613" s="60" t="s">
        <v>2725</v>
      </c>
      <c r="F613" s="63" t="s">
        <v>22</v>
      </c>
      <c r="G613" s="63" t="s">
        <v>22</v>
      </c>
      <c r="H613" s="63" t="s">
        <v>22</v>
      </c>
      <c r="I613" s="63" t="s">
        <v>23</v>
      </c>
      <c r="J613" s="63" t="s">
        <v>22</v>
      </c>
      <c r="K613" s="63"/>
      <c r="L613" s="63"/>
    </row>
    <row r="614" spans="1:12" ht="24.95" customHeight="1" x14ac:dyDescent="0.15">
      <c r="A614" s="37">
        <v>608</v>
      </c>
      <c r="B614" s="61" t="s">
        <v>2650</v>
      </c>
      <c r="C614" s="60" t="s">
        <v>2651</v>
      </c>
      <c r="D614" s="61" t="s">
        <v>5647</v>
      </c>
      <c r="E614" s="60" t="s">
        <v>2652</v>
      </c>
      <c r="F614" s="63" t="s">
        <v>22</v>
      </c>
      <c r="G614" s="63" t="s">
        <v>22</v>
      </c>
      <c r="H614" s="63" t="s">
        <v>22</v>
      </c>
      <c r="I614" s="63" t="s">
        <v>22</v>
      </c>
      <c r="J614" s="63" t="s">
        <v>22</v>
      </c>
      <c r="K614" s="63"/>
      <c r="L614" s="63"/>
    </row>
    <row r="615" spans="1:12" ht="24.95" customHeight="1" x14ac:dyDescent="0.15">
      <c r="A615" s="37">
        <v>609</v>
      </c>
      <c r="B615" s="61" t="s">
        <v>2690</v>
      </c>
      <c r="C615" s="60" t="s">
        <v>2691</v>
      </c>
      <c r="D615" s="61" t="s">
        <v>5648</v>
      </c>
      <c r="E615" s="60" t="s">
        <v>2692</v>
      </c>
      <c r="F615" s="63" t="s">
        <v>22</v>
      </c>
      <c r="G615" s="63" t="s">
        <v>22</v>
      </c>
      <c r="H615" s="63" t="s">
        <v>22</v>
      </c>
      <c r="I615" s="63" t="s">
        <v>23</v>
      </c>
      <c r="J615" s="63" t="s">
        <v>22</v>
      </c>
      <c r="K615" s="63"/>
      <c r="L615" s="63"/>
    </row>
    <row r="616" spans="1:12" ht="24.95" customHeight="1" x14ac:dyDescent="0.15">
      <c r="A616" s="37">
        <v>610</v>
      </c>
      <c r="B616" s="61" t="s">
        <v>2727</v>
      </c>
      <c r="C616" s="60" t="s">
        <v>2691</v>
      </c>
      <c r="D616" s="61" t="s">
        <v>5649</v>
      </c>
      <c r="E616" s="60" t="s">
        <v>2728</v>
      </c>
      <c r="F616" s="63" t="s">
        <v>22</v>
      </c>
      <c r="G616" s="63" t="s">
        <v>22</v>
      </c>
      <c r="H616" s="63" t="s">
        <v>22</v>
      </c>
      <c r="I616" s="63" t="s">
        <v>23</v>
      </c>
      <c r="J616" s="63" t="s">
        <v>22</v>
      </c>
      <c r="K616" s="63"/>
      <c r="L616" s="63"/>
    </row>
    <row r="617" spans="1:12" ht="24.95" customHeight="1" x14ac:dyDescent="0.15">
      <c r="A617" s="37">
        <v>611</v>
      </c>
      <c r="B617" s="61" t="s">
        <v>2656</v>
      </c>
      <c r="C617" s="60" t="s">
        <v>2657</v>
      </c>
      <c r="D617" s="61" t="s">
        <v>5650</v>
      </c>
      <c r="E617" s="60" t="s">
        <v>2658</v>
      </c>
      <c r="F617" s="63" t="s">
        <v>22</v>
      </c>
      <c r="G617" s="63" t="s">
        <v>22</v>
      </c>
      <c r="H617" s="63" t="s">
        <v>22</v>
      </c>
      <c r="I617" s="63" t="s">
        <v>23</v>
      </c>
      <c r="J617" s="63" t="s">
        <v>22</v>
      </c>
      <c r="K617" s="63"/>
      <c r="L617" s="63"/>
    </row>
    <row r="618" spans="1:12" ht="24.95" customHeight="1" x14ac:dyDescent="0.15">
      <c r="A618" s="37">
        <v>612</v>
      </c>
      <c r="B618" s="61" t="s">
        <v>2706</v>
      </c>
      <c r="C618" s="60" t="s">
        <v>2707</v>
      </c>
      <c r="D618" s="61" t="s">
        <v>5651</v>
      </c>
      <c r="E618" s="60" t="s">
        <v>2708</v>
      </c>
      <c r="F618" s="63" t="s">
        <v>22</v>
      </c>
      <c r="G618" s="63" t="s">
        <v>22</v>
      </c>
      <c r="H618" s="63" t="s">
        <v>22</v>
      </c>
      <c r="I618" s="63" t="s">
        <v>23</v>
      </c>
      <c r="J618" s="63" t="s">
        <v>22</v>
      </c>
      <c r="K618" s="63"/>
      <c r="L618" s="63"/>
    </row>
    <row r="619" spans="1:12" ht="24.95" customHeight="1" x14ac:dyDescent="0.15">
      <c r="A619" s="37">
        <v>613</v>
      </c>
      <c r="B619" s="61" t="s">
        <v>2623</v>
      </c>
      <c r="C619" s="60" t="s">
        <v>2624</v>
      </c>
      <c r="D619" s="61" t="s">
        <v>5652</v>
      </c>
      <c r="E619" s="60" t="s">
        <v>2625</v>
      </c>
      <c r="F619" s="63" t="s">
        <v>22</v>
      </c>
      <c r="G619" s="63" t="s">
        <v>22</v>
      </c>
      <c r="H619" s="63" t="s">
        <v>22</v>
      </c>
      <c r="I619" s="63" t="s">
        <v>23</v>
      </c>
      <c r="J619" s="63" t="s">
        <v>22</v>
      </c>
      <c r="K619" s="63"/>
      <c r="L619" s="63"/>
    </row>
    <row r="620" spans="1:12" ht="24.95" customHeight="1" x14ac:dyDescent="0.15">
      <c r="A620" s="37">
        <v>614</v>
      </c>
      <c r="B620" s="61" t="s">
        <v>2641</v>
      </c>
      <c r="C620" s="60" t="s">
        <v>2624</v>
      </c>
      <c r="D620" s="61" t="s">
        <v>5653</v>
      </c>
      <c r="E620" s="60" t="s">
        <v>2642</v>
      </c>
      <c r="F620" s="63" t="s">
        <v>22</v>
      </c>
      <c r="G620" s="63" t="s">
        <v>22</v>
      </c>
      <c r="H620" s="63" t="s">
        <v>22</v>
      </c>
      <c r="I620" s="63" t="s">
        <v>23</v>
      </c>
      <c r="J620" s="63" t="s">
        <v>22</v>
      </c>
      <c r="K620" s="63"/>
      <c r="L620" s="63"/>
    </row>
    <row r="621" spans="1:12" ht="24.95" customHeight="1" x14ac:dyDescent="0.15">
      <c r="A621" s="37">
        <v>615</v>
      </c>
      <c r="B621" s="61" t="s">
        <v>2709</v>
      </c>
      <c r="C621" s="60" t="s">
        <v>2710</v>
      </c>
      <c r="D621" s="61" t="s">
        <v>5654</v>
      </c>
      <c r="E621" s="60" t="s">
        <v>2711</v>
      </c>
      <c r="F621" s="63" t="s">
        <v>22</v>
      </c>
      <c r="G621" s="63" t="s">
        <v>22</v>
      </c>
      <c r="H621" s="63" t="s">
        <v>22</v>
      </c>
      <c r="I621" s="63" t="s">
        <v>23</v>
      </c>
      <c r="J621" s="63" t="s">
        <v>22</v>
      </c>
      <c r="K621" s="63"/>
      <c r="L621" s="63"/>
    </row>
    <row r="622" spans="1:12" ht="24.95" customHeight="1" x14ac:dyDescent="0.15">
      <c r="A622" s="37">
        <v>616</v>
      </c>
      <c r="B622" s="61" t="s">
        <v>2745</v>
      </c>
      <c r="C622" s="60" t="s">
        <v>2710</v>
      </c>
      <c r="D622" s="61" t="s">
        <v>5655</v>
      </c>
      <c r="E622" s="60" t="s">
        <v>2746</v>
      </c>
      <c r="F622" s="63" t="s">
        <v>22</v>
      </c>
      <c r="G622" s="63" t="s">
        <v>22</v>
      </c>
      <c r="H622" s="63" t="s">
        <v>22</v>
      </c>
      <c r="I622" s="63" t="s">
        <v>23</v>
      </c>
      <c r="J622" s="63" t="s">
        <v>22</v>
      </c>
      <c r="K622" s="63"/>
      <c r="L622" s="63"/>
    </row>
    <row r="623" spans="1:12" ht="24.95" customHeight="1" x14ac:dyDescent="0.15">
      <c r="A623" s="37">
        <v>617</v>
      </c>
      <c r="B623" s="61" t="s">
        <v>2662</v>
      </c>
      <c r="C623" s="60" t="s">
        <v>2663</v>
      </c>
      <c r="D623" s="61" t="s">
        <v>5656</v>
      </c>
      <c r="E623" s="60" t="s">
        <v>2664</v>
      </c>
      <c r="F623" s="63" t="s">
        <v>22</v>
      </c>
      <c r="G623" s="63" t="s">
        <v>22</v>
      </c>
      <c r="H623" s="63" t="s">
        <v>22</v>
      </c>
      <c r="I623" s="63" t="s">
        <v>23</v>
      </c>
      <c r="J623" s="63" t="s">
        <v>22</v>
      </c>
      <c r="K623" s="63"/>
      <c r="L623" s="63"/>
    </row>
    <row r="624" spans="1:12" ht="24.95" customHeight="1" x14ac:dyDescent="0.15">
      <c r="A624" s="37">
        <v>618</v>
      </c>
      <c r="B624" s="61" t="s">
        <v>2693</v>
      </c>
      <c r="C624" s="60" t="s">
        <v>2663</v>
      </c>
      <c r="D624" s="61" t="s">
        <v>5657</v>
      </c>
      <c r="E624" s="60" t="s">
        <v>2694</v>
      </c>
      <c r="F624" s="63" t="s">
        <v>22</v>
      </c>
      <c r="G624" s="63" t="s">
        <v>22</v>
      </c>
      <c r="H624" s="63" t="s">
        <v>22</v>
      </c>
      <c r="I624" s="63" t="s">
        <v>23</v>
      </c>
      <c r="J624" s="63" t="s">
        <v>22</v>
      </c>
      <c r="K624" s="63"/>
      <c r="L624" s="63"/>
    </row>
    <row r="625" spans="1:12" ht="24.95" customHeight="1" x14ac:dyDescent="0.15">
      <c r="A625" s="37">
        <v>619</v>
      </c>
      <c r="B625" s="61" t="s">
        <v>2665</v>
      </c>
      <c r="C625" s="60" t="s">
        <v>2666</v>
      </c>
      <c r="D625" s="61" t="s">
        <v>5658</v>
      </c>
      <c r="E625" s="60" t="s">
        <v>2667</v>
      </c>
      <c r="F625" s="63" t="s">
        <v>22</v>
      </c>
      <c r="G625" s="63" t="s">
        <v>22</v>
      </c>
      <c r="H625" s="63" t="s">
        <v>22</v>
      </c>
      <c r="I625" s="63" t="s">
        <v>23</v>
      </c>
      <c r="J625" s="63" t="s">
        <v>22</v>
      </c>
      <c r="K625" s="63"/>
      <c r="L625" s="63"/>
    </row>
    <row r="626" spans="1:12" ht="24.95" customHeight="1" x14ac:dyDescent="0.15">
      <c r="A626" s="37">
        <v>620</v>
      </c>
      <c r="B626" s="61" t="s">
        <v>2595</v>
      </c>
      <c r="C626" s="60" t="s">
        <v>2673</v>
      </c>
      <c r="D626" s="61" t="s">
        <v>5659</v>
      </c>
      <c r="E626" s="60" t="s">
        <v>2674</v>
      </c>
      <c r="F626" s="63" t="s">
        <v>22</v>
      </c>
      <c r="G626" s="63" t="s">
        <v>22</v>
      </c>
      <c r="H626" s="63" t="s">
        <v>22</v>
      </c>
      <c r="I626" s="63" t="s">
        <v>23</v>
      </c>
      <c r="J626" s="63" t="s">
        <v>22</v>
      </c>
      <c r="K626" s="63"/>
      <c r="L626" s="63"/>
    </row>
    <row r="627" spans="1:12" ht="24.95" customHeight="1" x14ac:dyDescent="0.15">
      <c r="A627" s="37">
        <v>621</v>
      </c>
      <c r="B627" s="61" t="s">
        <v>2699</v>
      </c>
      <c r="C627" s="60" t="s">
        <v>2673</v>
      </c>
      <c r="D627" s="61" t="s">
        <v>5660</v>
      </c>
      <c r="E627" s="60" t="s">
        <v>2700</v>
      </c>
      <c r="F627" s="63" t="s">
        <v>22</v>
      </c>
      <c r="G627" s="63" t="s">
        <v>22</v>
      </c>
      <c r="H627" s="63" t="s">
        <v>22</v>
      </c>
      <c r="I627" s="63" t="s">
        <v>23</v>
      </c>
      <c r="J627" s="63" t="s">
        <v>22</v>
      </c>
      <c r="K627" s="63"/>
      <c r="L627" s="63"/>
    </row>
    <row r="628" spans="1:12" ht="24.95" customHeight="1" x14ac:dyDescent="0.15">
      <c r="A628" s="37">
        <v>622</v>
      </c>
      <c r="B628" s="61" t="s">
        <v>2722</v>
      </c>
      <c r="C628" s="60" t="s">
        <v>2673</v>
      </c>
      <c r="D628" s="61" t="s">
        <v>5661</v>
      </c>
      <c r="E628" s="60" t="s">
        <v>2723</v>
      </c>
      <c r="F628" s="63" t="s">
        <v>22</v>
      </c>
      <c r="G628" s="63" t="s">
        <v>22</v>
      </c>
      <c r="H628" s="63" t="s">
        <v>22</v>
      </c>
      <c r="I628" s="63" t="s">
        <v>22</v>
      </c>
      <c r="J628" s="63" t="s">
        <v>22</v>
      </c>
      <c r="K628" s="63"/>
      <c r="L628" s="63"/>
    </row>
    <row r="629" spans="1:12" ht="24.95" customHeight="1" x14ac:dyDescent="0.15">
      <c r="A629" s="37">
        <v>623</v>
      </c>
      <c r="B629" s="61" t="s">
        <v>2670</v>
      </c>
      <c r="C629" s="60" t="s">
        <v>2671</v>
      </c>
      <c r="D629" s="61" t="s">
        <v>5171</v>
      </c>
      <c r="E629" s="60" t="s">
        <v>2672</v>
      </c>
      <c r="F629" s="63" t="s">
        <v>22</v>
      </c>
      <c r="G629" s="63" t="s">
        <v>22</v>
      </c>
      <c r="H629" s="63" t="s">
        <v>22</v>
      </c>
      <c r="I629" s="63" t="s">
        <v>23</v>
      </c>
      <c r="J629" s="63" t="s">
        <v>22</v>
      </c>
      <c r="K629" s="63" t="s">
        <v>22</v>
      </c>
      <c r="L629" s="63" t="s">
        <v>22</v>
      </c>
    </row>
    <row r="630" spans="1:12" ht="24.95" customHeight="1" x14ac:dyDescent="0.15">
      <c r="A630" s="37">
        <v>624</v>
      </c>
      <c r="B630" s="61" t="s">
        <v>2712</v>
      </c>
      <c r="C630" s="60" t="s">
        <v>2713</v>
      </c>
      <c r="D630" s="61" t="s">
        <v>5662</v>
      </c>
      <c r="E630" s="60" t="s">
        <v>2714</v>
      </c>
      <c r="F630" s="63" t="s">
        <v>22</v>
      </c>
      <c r="G630" s="63" t="s">
        <v>22</v>
      </c>
      <c r="H630" s="63" t="s">
        <v>22</v>
      </c>
      <c r="I630" s="63" t="s">
        <v>23</v>
      </c>
      <c r="J630" s="63" t="s">
        <v>22</v>
      </c>
      <c r="K630" s="63"/>
      <c r="L630" s="63"/>
    </row>
    <row r="631" spans="1:12" ht="24.95" customHeight="1" x14ac:dyDescent="0.15">
      <c r="A631" s="37">
        <v>625</v>
      </c>
      <c r="B631" s="61" t="s">
        <v>2732</v>
      </c>
      <c r="C631" s="60" t="s">
        <v>2713</v>
      </c>
      <c r="D631" s="61" t="s">
        <v>5663</v>
      </c>
      <c r="E631" s="60" t="s">
        <v>2733</v>
      </c>
      <c r="F631" s="63" t="s">
        <v>22</v>
      </c>
      <c r="G631" s="63" t="s">
        <v>22</v>
      </c>
      <c r="H631" s="63" t="s">
        <v>22</v>
      </c>
      <c r="I631" s="63" t="s">
        <v>23</v>
      </c>
      <c r="J631" s="63" t="s">
        <v>22</v>
      </c>
      <c r="K631" s="63"/>
      <c r="L631" s="63"/>
    </row>
    <row r="632" spans="1:12" ht="24.95" customHeight="1" x14ac:dyDescent="0.15">
      <c r="A632" s="37">
        <v>626</v>
      </c>
      <c r="B632" s="61" t="s">
        <v>2738</v>
      </c>
      <c r="C632" s="60" t="s">
        <v>2713</v>
      </c>
      <c r="D632" s="61" t="s">
        <v>5664</v>
      </c>
      <c r="E632" s="59" t="s">
        <v>2739</v>
      </c>
      <c r="F632" s="63" t="s">
        <v>22</v>
      </c>
      <c r="G632" s="63" t="s">
        <v>22</v>
      </c>
      <c r="H632" s="63" t="s">
        <v>22</v>
      </c>
      <c r="I632" s="63" t="s">
        <v>23</v>
      </c>
      <c r="J632" s="63" t="s">
        <v>22</v>
      </c>
      <c r="K632" s="63"/>
      <c r="L632" s="63"/>
    </row>
    <row r="633" spans="1:12" ht="24.95" customHeight="1" x14ac:dyDescent="0.15">
      <c r="A633" s="37">
        <v>627</v>
      </c>
      <c r="B633" s="61" t="s">
        <v>2729</v>
      </c>
      <c r="C633" s="60" t="s">
        <v>2730</v>
      </c>
      <c r="D633" s="61" t="s">
        <v>5665</v>
      </c>
      <c r="E633" s="60" t="s">
        <v>2731</v>
      </c>
      <c r="F633" s="63" t="s">
        <v>22</v>
      </c>
      <c r="G633" s="63" t="s">
        <v>22</v>
      </c>
      <c r="H633" s="63" t="s">
        <v>22</v>
      </c>
      <c r="I633" s="63" t="s">
        <v>23</v>
      </c>
      <c r="J633" s="63" t="s">
        <v>22</v>
      </c>
      <c r="K633" s="63"/>
      <c r="L633" s="63"/>
    </row>
    <row r="634" spans="1:12" ht="24.95" customHeight="1" x14ac:dyDescent="0.15">
      <c r="A634" s="37">
        <v>628</v>
      </c>
      <c r="B634" s="61" t="s">
        <v>2740</v>
      </c>
      <c r="C634" s="59" t="s">
        <v>2741</v>
      </c>
      <c r="D634" s="61" t="s">
        <v>5666</v>
      </c>
      <c r="E634" s="59" t="s">
        <v>2742</v>
      </c>
      <c r="F634" s="63" t="s">
        <v>22</v>
      </c>
      <c r="G634" s="63" t="s">
        <v>22</v>
      </c>
      <c r="H634" s="63" t="s">
        <v>22</v>
      </c>
      <c r="I634" s="63" t="s">
        <v>23</v>
      </c>
      <c r="J634" s="63" t="s">
        <v>22</v>
      </c>
      <c r="K634" s="63"/>
      <c r="L634" s="63"/>
    </row>
    <row r="635" spans="1:12" ht="24.95" customHeight="1" x14ac:dyDescent="0.15">
      <c r="A635" s="37">
        <v>629</v>
      </c>
      <c r="B635" s="61" t="s">
        <v>2629</v>
      </c>
      <c r="C635" s="60" t="s">
        <v>2630</v>
      </c>
      <c r="D635" s="61" t="s">
        <v>5667</v>
      </c>
      <c r="E635" s="60" t="s">
        <v>2631</v>
      </c>
      <c r="F635" s="63" t="s">
        <v>22</v>
      </c>
      <c r="G635" s="63" t="s">
        <v>22</v>
      </c>
      <c r="H635" s="63" t="s">
        <v>22</v>
      </c>
      <c r="I635" s="63" t="s">
        <v>23</v>
      </c>
      <c r="J635" s="63" t="s">
        <v>22</v>
      </c>
      <c r="K635" s="63"/>
      <c r="L635" s="63"/>
    </row>
    <row r="636" spans="1:12" ht="24.95" customHeight="1" x14ac:dyDescent="0.15">
      <c r="A636" s="37">
        <v>630</v>
      </c>
      <c r="B636" s="61" t="s">
        <v>2643</v>
      </c>
      <c r="C636" s="60" t="s">
        <v>2630</v>
      </c>
      <c r="D636" s="61" t="s">
        <v>5668</v>
      </c>
      <c r="E636" s="60" t="s">
        <v>2644</v>
      </c>
      <c r="F636" s="63" t="s">
        <v>22</v>
      </c>
      <c r="G636" s="63" t="s">
        <v>22</v>
      </c>
      <c r="H636" s="63" t="s">
        <v>22</v>
      </c>
      <c r="I636" s="63" t="s">
        <v>23</v>
      </c>
      <c r="J636" s="63" t="s">
        <v>22</v>
      </c>
      <c r="K636" s="63"/>
      <c r="L636" s="63"/>
    </row>
    <row r="637" spans="1:12" ht="24.95" customHeight="1" x14ac:dyDescent="0.15">
      <c r="A637" s="37">
        <v>631</v>
      </c>
      <c r="B637" s="61" t="s">
        <v>2681</v>
      </c>
      <c r="C637" s="60" t="s">
        <v>2630</v>
      </c>
      <c r="D637" s="61" t="s">
        <v>5669</v>
      </c>
      <c r="E637" s="60" t="s">
        <v>2682</v>
      </c>
      <c r="F637" s="63" t="s">
        <v>22</v>
      </c>
      <c r="G637" s="63" t="s">
        <v>22</v>
      </c>
      <c r="H637" s="63" t="s">
        <v>22</v>
      </c>
      <c r="I637" s="63" t="s">
        <v>23</v>
      </c>
      <c r="J637" s="63" t="s">
        <v>22</v>
      </c>
      <c r="K637" s="63"/>
      <c r="L637" s="63"/>
    </row>
    <row r="638" spans="1:12" ht="24.95" customHeight="1" x14ac:dyDescent="0.15">
      <c r="A638" s="37">
        <v>632</v>
      </c>
      <c r="B638" s="61" t="s">
        <v>2697</v>
      </c>
      <c r="C638" s="60" t="s">
        <v>2630</v>
      </c>
      <c r="D638" s="61" t="s">
        <v>5670</v>
      </c>
      <c r="E638" s="60" t="s">
        <v>2698</v>
      </c>
      <c r="F638" s="63" t="s">
        <v>22</v>
      </c>
      <c r="G638" s="63" t="s">
        <v>22</v>
      </c>
      <c r="H638" s="63" t="s">
        <v>22</v>
      </c>
      <c r="I638" s="63" t="s">
        <v>23</v>
      </c>
      <c r="J638" s="63" t="s">
        <v>22</v>
      </c>
      <c r="K638" s="63"/>
      <c r="L638" s="63"/>
    </row>
    <row r="639" spans="1:12" ht="24.95" customHeight="1" x14ac:dyDescent="0.15">
      <c r="A639" s="37">
        <v>633</v>
      </c>
      <c r="B639" s="61" t="s">
        <v>2720</v>
      </c>
      <c r="C639" s="60" t="s">
        <v>2630</v>
      </c>
      <c r="D639" s="61" t="s">
        <v>5671</v>
      </c>
      <c r="E639" s="60" t="s">
        <v>2721</v>
      </c>
      <c r="F639" s="63" t="s">
        <v>22</v>
      </c>
      <c r="G639" s="63" t="s">
        <v>22</v>
      </c>
      <c r="H639" s="63" t="s">
        <v>22</v>
      </c>
      <c r="I639" s="63" t="s">
        <v>23</v>
      </c>
      <c r="J639" s="63" t="s">
        <v>22</v>
      </c>
      <c r="K639" s="63"/>
      <c r="L639" s="63"/>
    </row>
    <row r="640" spans="1:12" ht="24.95" customHeight="1" x14ac:dyDescent="0.15">
      <c r="A640" s="37">
        <v>634</v>
      </c>
      <c r="B640" s="61" t="s">
        <v>2736</v>
      </c>
      <c r="C640" s="60" t="s">
        <v>2630</v>
      </c>
      <c r="D640" s="61" t="s">
        <v>5672</v>
      </c>
      <c r="E640" s="60" t="s">
        <v>2737</v>
      </c>
      <c r="F640" s="63" t="s">
        <v>22</v>
      </c>
      <c r="G640" s="63" t="s">
        <v>22</v>
      </c>
      <c r="H640" s="63" t="s">
        <v>22</v>
      </c>
      <c r="I640" s="63" t="s">
        <v>23</v>
      </c>
      <c r="J640" s="63" t="s">
        <v>22</v>
      </c>
      <c r="K640" s="63"/>
      <c r="L640" s="63"/>
    </row>
    <row r="641" spans="1:12" ht="24.95" customHeight="1" x14ac:dyDescent="0.15">
      <c r="A641" s="37">
        <v>635</v>
      </c>
      <c r="B641" s="61" t="s">
        <v>2743</v>
      </c>
      <c r="C641" s="60" t="s">
        <v>2630</v>
      </c>
      <c r="D641" s="61" t="s">
        <v>5673</v>
      </c>
      <c r="E641" s="60" t="s">
        <v>2744</v>
      </c>
      <c r="F641" s="63" t="s">
        <v>22</v>
      </c>
      <c r="G641" s="63" t="s">
        <v>22</v>
      </c>
      <c r="H641" s="63" t="s">
        <v>22</v>
      </c>
      <c r="I641" s="63" t="s">
        <v>23</v>
      </c>
      <c r="J641" s="63" t="s">
        <v>22</v>
      </c>
      <c r="K641" s="63"/>
      <c r="L641" s="63"/>
    </row>
    <row r="642" spans="1:12" ht="24.95" customHeight="1" x14ac:dyDescent="0.15">
      <c r="A642" s="37">
        <v>636</v>
      </c>
      <c r="B642" s="61" t="s">
        <v>2632</v>
      </c>
      <c r="C642" s="60" t="s">
        <v>2633</v>
      </c>
      <c r="D642" s="61" t="s">
        <v>5674</v>
      </c>
      <c r="E642" s="60" t="s">
        <v>2634</v>
      </c>
      <c r="F642" s="63" t="s">
        <v>22</v>
      </c>
      <c r="G642" s="63" t="s">
        <v>22</v>
      </c>
      <c r="H642" s="63" t="s">
        <v>22</v>
      </c>
      <c r="I642" s="63" t="s">
        <v>23</v>
      </c>
      <c r="J642" s="63" t="s">
        <v>22</v>
      </c>
      <c r="K642" s="63"/>
      <c r="L642" s="63"/>
    </row>
    <row r="643" spans="1:12" ht="24.95" customHeight="1" x14ac:dyDescent="0.15">
      <c r="A643" s="37">
        <v>637</v>
      </c>
      <c r="B643" s="61" t="s">
        <v>2638</v>
      </c>
      <c r="C643" s="60" t="s">
        <v>2639</v>
      </c>
      <c r="D643" s="61" t="s">
        <v>5675</v>
      </c>
      <c r="E643" s="60" t="s">
        <v>2640</v>
      </c>
      <c r="F643" s="63" t="s">
        <v>22</v>
      </c>
      <c r="G643" s="63" t="s">
        <v>22</v>
      </c>
      <c r="H643" s="63" t="s">
        <v>22</v>
      </c>
      <c r="I643" s="63" t="s">
        <v>23</v>
      </c>
      <c r="J643" s="63" t="s">
        <v>22</v>
      </c>
      <c r="K643" s="63"/>
      <c r="L643" s="63"/>
    </row>
    <row r="644" spans="1:12" ht="24.95" customHeight="1" x14ac:dyDescent="0.15">
      <c r="A644" s="37">
        <v>638</v>
      </c>
      <c r="B644" s="61" t="s">
        <v>2645</v>
      </c>
      <c r="C644" s="60" t="s">
        <v>2639</v>
      </c>
      <c r="D644" s="61" t="s">
        <v>5676</v>
      </c>
      <c r="E644" s="60" t="s">
        <v>2646</v>
      </c>
      <c r="F644" s="63" t="s">
        <v>22</v>
      </c>
      <c r="G644" s="63" t="s">
        <v>22</v>
      </c>
      <c r="H644" s="63" t="s">
        <v>22</v>
      </c>
      <c r="I644" s="63" t="s">
        <v>23</v>
      </c>
      <c r="J644" s="63" t="s">
        <v>22</v>
      </c>
      <c r="K644" s="63"/>
      <c r="L644" s="63"/>
    </row>
    <row r="645" spans="1:12" ht="24.95" customHeight="1" x14ac:dyDescent="0.15">
      <c r="A645" s="37">
        <v>639</v>
      </c>
      <c r="B645" s="61" t="s">
        <v>2668</v>
      </c>
      <c r="C645" s="60" t="s">
        <v>2639</v>
      </c>
      <c r="D645" s="61" t="s">
        <v>5677</v>
      </c>
      <c r="E645" s="60" t="s">
        <v>2669</v>
      </c>
      <c r="F645" s="63" t="s">
        <v>22</v>
      </c>
      <c r="G645" s="63" t="s">
        <v>22</v>
      </c>
      <c r="H645" s="63" t="s">
        <v>22</v>
      </c>
      <c r="I645" s="63" t="s">
        <v>22</v>
      </c>
      <c r="J645" s="63" t="s">
        <v>22</v>
      </c>
      <c r="K645" s="63"/>
      <c r="L645" s="63"/>
    </row>
    <row r="646" spans="1:12" ht="24.95" customHeight="1" x14ac:dyDescent="0.15">
      <c r="A646" s="37">
        <v>640</v>
      </c>
      <c r="B646" s="61" t="s">
        <v>2717</v>
      </c>
      <c r="C646" s="60" t="s">
        <v>2639</v>
      </c>
      <c r="D646" s="61" t="s">
        <v>5678</v>
      </c>
      <c r="E646" s="60" t="s">
        <v>2718</v>
      </c>
      <c r="F646" s="63" t="s">
        <v>22</v>
      </c>
      <c r="G646" s="63" t="s">
        <v>22</v>
      </c>
      <c r="H646" s="63" t="s">
        <v>22</v>
      </c>
      <c r="I646" s="63" t="s">
        <v>23</v>
      </c>
      <c r="J646" s="63" t="s">
        <v>22</v>
      </c>
      <c r="K646" s="63"/>
      <c r="L646" s="63"/>
    </row>
    <row r="647" spans="1:12" ht="24.95" customHeight="1" x14ac:dyDescent="0.15">
      <c r="A647" s="37">
        <v>641</v>
      </c>
      <c r="B647" s="61" t="s">
        <v>1358</v>
      </c>
      <c r="C647" s="60" t="s">
        <v>2639</v>
      </c>
      <c r="D647" s="61" t="s">
        <v>5679</v>
      </c>
      <c r="E647" s="60" t="s">
        <v>2726</v>
      </c>
      <c r="F647" s="63" t="s">
        <v>22</v>
      </c>
      <c r="G647" s="63" t="s">
        <v>22</v>
      </c>
      <c r="H647" s="63" t="s">
        <v>22</v>
      </c>
      <c r="I647" s="63" t="s">
        <v>23</v>
      </c>
      <c r="J647" s="63" t="s">
        <v>22</v>
      </c>
      <c r="K647" s="63"/>
      <c r="L647" s="63"/>
    </row>
    <row r="648" spans="1:12" ht="24.95" customHeight="1" x14ac:dyDescent="0.15">
      <c r="A648" s="37">
        <v>642</v>
      </c>
      <c r="B648" s="61" t="s">
        <v>2653</v>
      </c>
      <c r="C648" s="60" t="s">
        <v>2654</v>
      </c>
      <c r="D648" s="61" t="s">
        <v>5680</v>
      </c>
      <c r="E648" s="60" t="s">
        <v>2655</v>
      </c>
      <c r="F648" s="63" t="s">
        <v>22</v>
      </c>
      <c r="G648" s="63" t="s">
        <v>22</v>
      </c>
      <c r="H648" s="63" t="s">
        <v>22</v>
      </c>
      <c r="I648" s="63" t="s">
        <v>23</v>
      </c>
      <c r="J648" s="63" t="s">
        <v>22</v>
      </c>
      <c r="K648" s="63"/>
      <c r="L648" s="63"/>
    </row>
    <row r="649" spans="1:12" ht="24.95" customHeight="1" x14ac:dyDescent="0.15">
      <c r="A649" s="37">
        <v>643</v>
      </c>
      <c r="B649" s="61" t="s">
        <v>2688</v>
      </c>
      <c r="C649" s="60" t="s">
        <v>2654</v>
      </c>
      <c r="D649" s="61" t="s">
        <v>5681</v>
      </c>
      <c r="E649" s="60" t="s">
        <v>2689</v>
      </c>
      <c r="F649" s="63" t="s">
        <v>22</v>
      </c>
      <c r="G649" s="63" t="s">
        <v>22</v>
      </c>
      <c r="H649" s="63" t="s">
        <v>22</v>
      </c>
      <c r="I649" s="63" t="s">
        <v>23</v>
      </c>
      <c r="J649" s="63" t="s">
        <v>22</v>
      </c>
      <c r="K649" s="63"/>
      <c r="L649" s="63"/>
    </row>
    <row r="650" spans="1:12" ht="24.95" customHeight="1" x14ac:dyDescent="0.15">
      <c r="A650" s="37">
        <v>644</v>
      </c>
      <c r="B650" s="61" t="s">
        <v>2626</v>
      </c>
      <c r="C650" s="60" t="s">
        <v>2627</v>
      </c>
      <c r="D650" s="61" t="s">
        <v>5682</v>
      </c>
      <c r="E650" s="60" t="s">
        <v>2628</v>
      </c>
      <c r="F650" s="63" t="s">
        <v>22</v>
      </c>
      <c r="G650" s="63" t="s">
        <v>22</v>
      </c>
      <c r="H650" s="63" t="s">
        <v>22</v>
      </c>
      <c r="I650" s="63" t="s">
        <v>23</v>
      </c>
      <c r="J650" s="63" t="s">
        <v>22</v>
      </c>
      <c r="K650" s="63"/>
      <c r="L650" s="63"/>
    </row>
    <row r="651" spans="1:12" ht="24.95" customHeight="1" x14ac:dyDescent="0.15">
      <c r="A651" s="37">
        <v>645</v>
      </c>
      <c r="B651" s="61" t="s">
        <v>2683</v>
      </c>
      <c r="C651" s="60" t="s">
        <v>2684</v>
      </c>
      <c r="D651" s="61" t="s">
        <v>5683</v>
      </c>
      <c r="E651" s="60" t="s">
        <v>2685</v>
      </c>
      <c r="F651" s="63" t="s">
        <v>22</v>
      </c>
      <c r="G651" s="63" t="s">
        <v>22</v>
      </c>
      <c r="H651" s="63" t="s">
        <v>22</v>
      </c>
      <c r="I651" s="63" t="s">
        <v>23</v>
      </c>
      <c r="J651" s="63" t="s">
        <v>22</v>
      </c>
      <c r="K651" s="63"/>
      <c r="L651" s="63"/>
    </row>
    <row r="652" spans="1:12" ht="24.95" customHeight="1" x14ac:dyDescent="0.15">
      <c r="A652" s="37">
        <v>646</v>
      </c>
      <c r="B652" s="61" t="s">
        <v>2695</v>
      </c>
      <c r="C652" s="60" t="s">
        <v>2684</v>
      </c>
      <c r="D652" s="61" t="s">
        <v>5684</v>
      </c>
      <c r="E652" s="60" t="s">
        <v>2696</v>
      </c>
      <c r="F652" s="63" t="s">
        <v>22</v>
      </c>
      <c r="G652" s="63" t="s">
        <v>22</v>
      </c>
      <c r="H652" s="63" t="s">
        <v>22</v>
      </c>
      <c r="I652" s="63" t="s">
        <v>23</v>
      </c>
      <c r="J652" s="63" t="s">
        <v>22</v>
      </c>
      <c r="K652" s="63"/>
      <c r="L652" s="63"/>
    </row>
    <row r="653" spans="1:12" ht="24.95" customHeight="1" x14ac:dyDescent="0.15">
      <c r="A653" s="37">
        <v>647</v>
      </c>
      <c r="B653" s="61" t="s">
        <v>2678</v>
      </c>
      <c r="C653" s="60" t="s">
        <v>2679</v>
      </c>
      <c r="D653" s="61" t="s">
        <v>5685</v>
      </c>
      <c r="E653" s="60" t="s">
        <v>2680</v>
      </c>
      <c r="F653" s="63" t="s">
        <v>22</v>
      </c>
      <c r="G653" s="63" t="s">
        <v>22</v>
      </c>
      <c r="H653" s="63" t="s">
        <v>22</v>
      </c>
      <c r="I653" s="63" t="s">
        <v>23</v>
      </c>
      <c r="J653" s="63" t="s">
        <v>22</v>
      </c>
      <c r="K653" s="63"/>
      <c r="L653" s="63"/>
    </row>
    <row r="654" spans="1:12" ht="24.95" customHeight="1" x14ac:dyDescent="0.15">
      <c r="A654" s="37">
        <v>648</v>
      </c>
      <c r="B654" s="61" t="s">
        <v>2686</v>
      </c>
      <c r="C654" s="60" t="s">
        <v>2679</v>
      </c>
      <c r="D654" s="61" t="s">
        <v>5686</v>
      </c>
      <c r="E654" s="60" t="s">
        <v>2687</v>
      </c>
      <c r="F654" s="63" t="s">
        <v>22</v>
      </c>
      <c r="G654" s="63" t="s">
        <v>22</v>
      </c>
      <c r="H654" s="63" t="s">
        <v>22</v>
      </c>
      <c r="I654" s="63" t="s">
        <v>23</v>
      </c>
      <c r="J654" s="63" t="s">
        <v>22</v>
      </c>
      <c r="K654" s="63"/>
      <c r="L654" s="63"/>
    </row>
    <row r="655" spans="1:12" ht="24.95" customHeight="1" x14ac:dyDescent="0.15">
      <c r="A655" s="37">
        <v>649</v>
      </c>
      <c r="B655" s="61" t="s">
        <v>2734</v>
      </c>
      <c r="C655" s="60" t="s">
        <v>2679</v>
      </c>
      <c r="D655" s="61" t="s">
        <v>5687</v>
      </c>
      <c r="E655" s="60" t="s">
        <v>2735</v>
      </c>
      <c r="F655" s="63" t="s">
        <v>22</v>
      </c>
      <c r="G655" s="63" t="s">
        <v>22</v>
      </c>
      <c r="H655" s="63" t="s">
        <v>22</v>
      </c>
      <c r="I655" s="63" t="s">
        <v>23</v>
      </c>
      <c r="J655" s="63" t="s">
        <v>22</v>
      </c>
      <c r="K655" s="63"/>
      <c r="L655" s="63"/>
    </row>
    <row r="656" spans="1:12" ht="24.95" customHeight="1" x14ac:dyDescent="0.15">
      <c r="A656" s="37">
        <v>650</v>
      </c>
      <c r="B656" s="61" t="s">
        <v>2635</v>
      </c>
      <c r="C656" s="60" t="s">
        <v>2636</v>
      </c>
      <c r="D656" s="61" t="s">
        <v>5688</v>
      </c>
      <c r="E656" s="60" t="s">
        <v>2637</v>
      </c>
      <c r="F656" s="63" t="s">
        <v>22</v>
      </c>
      <c r="G656" s="63" t="s">
        <v>22</v>
      </c>
      <c r="H656" s="63" t="s">
        <v>22</v>
      </c>
      <c r="I656" s="63" t="s">
        <v>23</v>
      </c>
      <c r="J656" s="63" t="s">
        <v>22</v>
      </c>
      <c r="K656" s="63"/>
      <c r="L656" s="63"/>
    </row>
    <row r="657" spans="1:12" ht="24.95" customHeight="1" x14ac:dyDescent="0.15">
      <c r="A657" s="37">
        <v>651</v>
      </c>
      <c r="B657" s="61" t="s">
        <v>2747</v>
      </c>
      <c r="C657" s="60" t="s">
        <v>2748</v>
      </c>
      <c r="D657" s="61" t="s">
        <v>5689</v>
      </c>
      <c r="E657" s="60" t="s">
        <v>2749</v>
      </c>
      <c r="F657" s="63" t="s">
        <v>22</v>
      </c>
      <c r="G657" s="63" t="s">
        <v>22</v>
      </c>
      <c r="H657" s="63" t="s">
        <v>22</v>
      </c>
      <c r="I657" s="63" t="s">
        <v>23</v>
      </c>
      <c r="J657" s="63" t="s">
        <v>22</v>
      </c>
      <c r="K657" s="63"/>
      <c r="L657" s="63"/>
    </row>
    <row r="658" spans="1:12" ht="24.95" customHeight="1" x14ac:dyDescent="0.15">
      <c r="A658" s="37">
        <v>652</v>
      </c>
      <c r="B658" s="61" t="s">
        <v>2647</v>
      </c>
      <c r="C658" s="60" t="s">
        <v>2648</v>
      </c>
      <c r="D658" s="61" t="s">
        <v>5690</v>
      </c>
      <c r="E658" s="60" t="s">
        <v>2649</v>
      </c>
      <c r="F658" s="63" t="s">
        <v>22</v>
      </c>
      <c r="G658" s="63" t="s">
        <v>22</v>
      </c>
      <c r="H658" s="63" t="s">
        <v>22</v>
      </c>
      <c r="I658" s="63" t="s">
        <v>23</v>
      </c>
      <c r="J658" s="63" t="s">
        <v>22</v>
      </c>
      <c r="K658" s="63"/>
      <c r="L658" s="63"/>
    </row>
    <row r="659" spans="1:12" ht="24.95" customHeight="1" x14ac:dyDescent="0.15">
      <c r="A659" s="37">
        <v>653</v>
      </c>
      <c r="B659" s="61" t="s">
        <v>2675</v>
      </c>
      <c r="C659" s="60" t="s">
        <v>2676</v>
      </c>
      <c r="D659" s="61" t="s">
        <v>5691</v>
      </c>
      <c r="E659" s="60" t="s">
        <v>2677</v>
      </c>
      <c r="F659" s="63" t="s">
        <v>22</v>
      </c>
      <c r="G659" s="63" t="s">
        <v>22</v>
      </c>
      <c r="H659" s="63" t="s">
        <v>22</v>
      </c>
      <c r="I659" s="63" t="s">
        <v>23</v>
      </c>
      <c r="J659" s="63" t="s">
        <v>22</v>
      </c>
      <c r="K659" s="63"/>
      <c r="L659" s="63"/>
    </row>
    <row r="660" spans="1:12" ht="24.95" customHeight="1" x14ac:dyDescent="0.15">
      <c r="A660" s="37">
        <v>654</v>
      </c>
      <c r="B660" s="61" t="s">
        <v>2715</v>
      </c>
      <c r="C660" s="60" t="s">
        <v>2676</v>
      </c>
      <c r="D660" s="61" t="s">
        <v>5692</v>
      </c>
      <c r="E660" s="60" t="s">
        <v>2716</v>
      </c>
      <c r="F660" s="63" t="s">
        <v>22</v>
      </c>
      <c r="G660" s="63" t="s">
        <v>22</v>
      </c>
      <c r="H660" s="63" t="s">
        <v>22</v>
      </c>
      <c r="I660" s="63" t="s">
        <v>23</v>
      </c>
      <c r="J660" s="63" t="s">
        <v>22</v>
      </c>
      <c r="K660" s="63"/>
      <c r="L660" s="63"/>
    </row>
    <row r="661" spans="1:12" ht="24.95" customHeight="1" x14ac:dyDescent="0.15">
      <c r="A661" s="37">
        <v>655</v>
      </c>
      <c r="B661" s="61" t="s">
        <v>1531</v>
      </c>
      <c r="C661" s="60" t="s">
        <v>2676</v>
      </c>
      <c r="D661" s="61" t="s">
        <v>5693</v>
      </c>
      <c r="E661" s="60" t="s">
        <v>2719</v>
      </c>
      <c r="F661" s="63" t="s">
        <v>22</v>
      </c>
      <c r="G661" s="63" t="s">
        <v>22</v>
      </c>
      <c r="H661" s="63" t="s">
        <v>22</v>
      </c>
      <c r="I661" s="63" t="s">
        <v>23</v>
      </c>
      <c r="J661" s="63" t="s">
        <v>22</v>
      </c>
      <c r="K661" s="63"/>
      <c r="L661" s="63"/>
    </row>
    <row r="662" spans="1:12" ht="24.95" customHeight="1" x14ac:dyDescent="0.15">
      <c r="A662" s="37">
        <v>656</v>
      </c>
      <c r="B662" s="58" t="s">
        <v>4688</v>
      </c>
      <c r="C662" s="59" t="s">
        <v>4689</v>
      </c>
      <c r="D662" s="58" t="s">
        <v>5694</v>
      </c>
      <c r="E662" s="59" t="s">
        <v>4690</v>
      </c>
      <c r="F662" s="63" t="s">
        <v>22</v>
      </c>
      <c r="G662" s="63" t="s">
        <v>22</v>
      </c>
      <c r="H662" s="63" t="s">
        <v>22</v>
      </c>
      <c r="I662" s="63" t="s">
        <v>23</v>
      </c>
      <c r="J662" s="63" t="s">
        <v>22</v>
      </c>
      <c r="K662" s="63"/>
      <c r="L662" s="65"/>
    </row>
    <row r="663" spans="1:12" ht="24.95" customHeight="1" x14ac:dyDescent="0.15">
      <c r="A663" s="37">
        <v>657</v>
      </c>
      <c r="B663" s="58" t="s">
        <v>4699</v>
      </c>
      <c r="C663" s="59" t="s">
        <v>4689</v>
      </c>
      <c r="D663" s="58" t="s">
        <v>5695</v>
      </c>
      <c r="E663" s="59" t="s">
        <v>4700</v>
      </c>
      <c r="F663" s="63" t="s">
        <v>22</v>
      </c>
      <c r="G663" s="63" t="s">
        <v>22</v>
      </c>
      <c r="H663" s="63" t="s">
        <v>22</v>
      </c>
      <c r="I663" s="63" t="s">
        <v>23</v>
      </c>
      <c r="J663" s="63" t="s">
        <v>22</v>
      </c>
      <c r="K663" s="63"/>
      <c r="L663" s="65"/>
    </row>
    <row r="664" spans="1:12" ht="24.95" customHeight="1" x14ac:dyDescent="0.15">
      <c r="A664" s="37">
        <v>658</v>
      </c>
      <c r="B664" s="58" t="s">
        <v>4674</v>
      </c>
      <c r="C664" s="59" t="s">
        <v>4675</v>
      </c>
      <c r="D664" s="58" t="s">
        <v>5696</v>
      </c>
      <c r="E664" s="59" t="s">
        <v>4676</v>
      </c>
      <c r="F664" s="63" t="s">
        <v>22</v>
      </c>
      <c r="G664" s="63" t="s">
        <v>22</v>
      </c>
      <c r="H664" s="63" t="s">
        <v>22</v>
      </c>
      <c r="I664" s="63" t="s">
        <v>22</v>
      </c>
      <c r="J664" s="63" t="s">
        <v>22</v>
      </c>
      <c r="K664" s="63"/>
      <c r="L664" s="65"/>
    </row>
    <row r="665" spans="1:12" ht="24.95" customHeight="1" x14ac:dyDescent="0.15">
      <c r="A665" s="37">
        <v>659</v>
      </c>
      <c r="B665" s="58" t="s">
        <v>4679</v>
      </c>
      <c r="C665" s="59" t="s">
        <v>4675</v>
      </c>
      <c r="D665" s="58" t="s">
        <v>5697</v>
      </c>
      <c r="E665" s="59" t="s">
        <v>4680</v>
      </c>
      <c r="F665" s="63" t="s">
        <v>22</v>
      </c>
      <c r="G665" s="63" t="s">
        <v>22</v>
      </c>
      <c r="H665" s="63" t="s">
        <v>22</v>
      </c>
      <c r="I665" s="63" t="s">
        <v>22</v>
      </c>
      <c r="J665" s="63" t="s">
        <v>22</v>
      </c>
      <c r="K665" s="63"/>
      <c r="L665" s="65"/>
    </row>
    <row r="666" spans="1:12" ht="24.95" customHeight="1" x14ac:dyDescent="0.15">
      <c r="A666" s="37">
        <v>660</v>
      </c>
      <c r="B666" s="58" t="s">
        <v>4694</v>
      </c>
      <c r="C666" s="59" t="s">
        <v>4675</v>
      </c>
      <c r="D666" s="58" t="s">
        <v>5698</v>
      </c>
      <c r="E666" s="59" t="s">
        <v>4695</v>
      </c>
      <c r="F666" s="63" t="s">
        <v>22</v>
      </c>
      <c r="G666" s="63" t="s">
        <v>22</v>
      </c>
      <c r="H666" s="63" t="s">
        <v>22</v>
      </c>
      <c r="I666" s="63" t="s">
        <v>23</v>
      </c>
      <c r="J666" s="63" t="s">
        <v>22</v>
      </c>
      <c r="K666" s="63"/>
      <c r="L666" s="65"/>
    </row>
    <row r="667" spans="1:12" ht="24.95" customHeight="1" x14ac:dyDescent="0.15">
      <c r="A667" s="37">
        <v>661</v>
      </c>
      <c r="B667" s="58" t="s">
        <v>4669</v>
      </c>
      <c r="C667" s="59" t="s">
        <v>4670</v>
      </c>
      <c r="D667" s="58" t="s">
        <v>5699</v>
      </c>
      <c r="E667" s="59" t="s">
        <v>4671</v>
      </c>
      <c r="F667" s="63" t="s">
        <v>22</v>
      </c>
      <c r="G667" s="63" t="s">
        <v>22</v>
      </c>
      <c r="H667" s="63" t="s">
        <v>22</v>
      </c>
      <c r="I667" s="63" t="s">
        <v>22</v>
      </c>
      <c r="J667" s="63" t="s">
        <v>22</v>
      </c>
      <c r="K667" s="63"/>
      <c r="L667" s="65"/>
    </row>
    <row r="668" spans="1:12" ht="24.95" customHeight="1" x14ac:dyDescent="0.15">
      <c r="A668" s="37">
        <v>662</v>
      </c>
      <c r="B668" s="58" t="s">
        <v>4666</v>
      </c>
      <c r="C668" s="59" t="s">
        <v>4667</v>
      </c>
      <c r="D668" s="58" t="s">
        <v>5700</v>
      </c>
      <c r="E668" s="59" t="s">
        <v>4668</v>
      </c>
      <c r="F668" s="63" t="s">
        <v>22</v>
      </c>
      <c r="G668" s="63" t="s">
        <v>22</v>
      </c>
      <c r="H668" s="63" t="s">
        <v>22</v>
      </c>
      <c r="I668" s="63" t="s">
        <v>23</v>
      </c>
      <c r="J668" s="63" t="s">
        <v>22</v>
      </c>
      <c r="K668" s="63"/>
      <c r="L668" s="65"/>
    </row>
    <row r="669" spans="1:12" ht="24.95" customHeight="1" x14ac:dyDescent="0.15">
      <c r="A669" s="37">
        <v>663</v>
      </c>
      <c r="B669" s="58" t="s">
        <v>4672</v>
      </c>
      <c r="C669" s="59" t="s">
        <v>4667</v>
      </c>
      <c r="D669" s="58" t="s">
        <v>5701</v>
      </c>
      <c r="E669" s="59" t="s">
        <v>4673</v>
      </c>
      <c r="F669" s="63" t="s">
        <v>22</v>
      </c>
      <c r="G669" s="63" t="s">
        <v>22</v>
      </c>
      <c r="H669" s="63" t="s">
        <v>22</v>
      </c>
      <c r="I669" s="63" t="s">
        <v>22</v>
      </c>
      <c r="J669" s="63" t="s">
        <v>22</v>
      </c>
      <c r="K669" s="63"/>
      <c r="L669" s="65"/>
    </row>
    <row r="670" spans="1:12" ht="24.95" customHeight="1" x14ac:dyDescent="0.15">
      <c r="A670" s="37">
        <v>664</v>
      </c>
      <c r="B670" s="58" t="s">
        <v>4681</v>
      </c>
      <c r="C670" s="59" t="s">
        <v>4667</v>
      </c>
      <c r="D670" s="58" t="s">
        <v>5702</v>
      </c>
      <c r="E670" s="59" t="s">
        <v>4682</v>
      </c>
      <c r="F670" s="63" t="s">
        <v>22</v>
      </c>
      <c r="G670" s="63" t="s">
        <v>22</v>
      </c>
      <c r="H670" s="63" t="s">
        <v>22</v>
      </c>
      <c r="I670" s="63" t="s">
        <v>23</v>
      </c>
      <c r="J670" s="63" t="s">
        <v>22</v>
      </c>
      <c r="K670" s="63"/>
      <c r="L670" s="65"/>
    </row>
    <row r="671" spans="1:12" ht="24.95" customHeight="1" x14ac:dyDescent="0.15">
      <c r="A671" s="37">
        <v>665</v>
      </c>
      <c r="B671" s="58" t="s">
        <v>4686</v>
      </c>
      <c r="C671" s="59" t="s">
        <v>4667</v>
      </c>
      <c r="D671" s="58" t="s">
        <v>5703</v>
      </c>
      <c r="E671" s="59" t="s">
        <v>4687</v>
      </c>
      <c r="F671" s="63" t="s">
        <v>22</v>
      </c>
      <c r="G671" s="63" t="s">
        <v>22</v>
      </c>
      <c r="H671" s="63" t="s">
        <v>22</v>
      </c>
      <c r="I671" s="63" t="s">
        <v>23</v>
      </c>
      <c r="J671" s="63" t="s">
        <v>22</v>
      </c>
      <c r="K671" s="63"/>
      <c r="L671" s="65"/>
    </row>
    <row r="672" spans="1:12" ht="24.95" customHeight="1" x14ac:dyDescent="0.15">
      <c r="A672" s="37">
        <v>666</v>
      </c>
      <c r="B672" s="58" t="s">
        <v>4691</v>
      </c>
      <c r="C672" s="59" t="s">
        <v>4692</v>
      </c>
      <c r="D672" s="58" t="s">
        <v>5704</v>
      </c>
      <c r="E672" s="59" t="s">
        <v>4693</v>
      </c>
      <c r="F672" s="63" t="s">
        <v>22</v>
      </c>
      <c r="G672" s="63" t="s">
        <v>22</v>
      </c>
      <c r="H672" s="63" t="s">
        <v>22</v>
      </c>
      <c r="I672" s="63" t="s">
        <v>23</v>
      </c>
      <c r="J672" s="63" t="s">
        <v>22</v>
      </c>
      <c r="K672" s="63"/>
      <c r="L672" s="65"/>
    </row>
    <row r="673" spans="1:12" ht="24.95" customHeight="1" x14ac:dyDescent="0.15">
      <c r="A673" s="37">
        <v>667</v>
      </c>
      <c r="B673" s="58" t="s">
        <v>4663</v>
      </c>
      <c r="C673" s="59" t="s">
        <v>4664</v>
      </c>
      <c r="D673" s="58" t="s">
        <v>5705</v>
      </c>
      <c r="E673" s="59" t="s">
        <v>4665</v>
      </c>
      <c r="F673" s="63" t="s">
        <v>22</v>
      </c>
      <c r="G673" s="63" t="s">
        <v>22</v>
      </c>
      <c r="H673" s="63" t="s">
        <v>22</v>
      </c>
      <c r="I673" s="63" t="s">
        <v>23</v>
      </c>
      <c r="J673" s="63" t="s">
        <v>22</v>
      </c>
      <c r="K673" s="63"/>
      <c r="L673" s="65"/>
    </row>
    <row r="674" spans="1:12" ht="24.95" customHeight="1" x14ac:dyDescent="0.15">
      <c r="A674" s="37">
        <v>668</v>
      </c>
      <c r="B674" s="58" t="s">
        <v>4677</v>
      </c>
      <c r="C674" s="59" t="s">
        <v>4664</v>
      </c>
      <c r="D674" s="58" t="s">
        <v>5706</v>
      </c>
      <c r="E674" s="59" t="s">
        <v>4678</v>
      </c>
      <c r="F674" s="63" t="s">
        <v>22</v>
      </c>
      <c r="G674" s="63" t="s">
        <v>22</v>
      </c>
      <c r="H674" s="63" t="s">
        <v>22</v>
      </c>
      <c r="I674" s="63" t="s">
        <v>23</v>
      </c>
      <c r="J674" s="63" t="s">
        <v>22</v>
      </c>
      <c r="K674" s="63"/>
      <c r="L674" s="65"/>
    </row>
    <row r="675" spans="1:12" ht="24.95" customHeight="1" x14ac:dyDescent="0.15">
      <c r="A675" s="37">
        <v>669</v>
      </c>
      <c r="B675" s="58" t="s">
        <v>4683</v>
      </c>
      <c r="C675" s="59" t="s">
        <v>4684</v>
      </c>
      <c r="D675" s="58" t="s">
        <v>5707</v>
      </c>
      <c r="E675" s="59" t="s">
        <v>4685</v>
      </c>
      <c r="F675" s="63" t="s">
        <v>22</v>
      </c>
      <c r="G675" s="63" t="s">
        <v>22</v>
      </c>
      <c r="H675" s="63" t="s">
        <v>22</v>
      </c>
      <c r="I675" s="63" t="s">
        <v>22</v>
      </c>
      <c r="J675" s="63" t="s">
        <v>22</v>
      </c>
      <c r="K675" s="63"/>
      <c r="L675" s="65"/>
    </row>
    <row r="676" spans="1:12" ht="24.95" customHeight="1" x14ac:dyDescent="0.15">
      <c r="A676" s="37">
        <v>670</v>
      </c>
      <c r="B676" s="77" t="s">
        <v>4065</v>
      </c>
      <c r="C676" s="78" t="s">
        <v>4066</v>
      </c>
      <c r="D676" s="77" t="s">
        <v>5708</v>
      </c>
      <c r="E676" s="78" t="s">
        <v>4067</v>
      </c>
      <c r="F676" s="79" t="s">
        <v>22</v>
      </c>
      <c r="G676" s="79" t="s">
        <v>22</v>
      </c>
      <c r="H676" s="79" t="s">
        <v>22</v>
      </c>
      <c r="I676" s="79" t="s">
        <v>23</v>
      </c>
      <c r="J676" s="63" t="s">
        <v>22</v>
      </c>
      <c r="K676" s="79"/>
      <c r="L676" s="79"/>
    </row>
    <row r="677" spans="1:12" ht="24.95" customHeight="1" x14ac:dyDescent="0.15">
      <c r="A677" s="37">
        <v>671</v>
      </c>
      <c r="B677" s="77" t="s">
        <v>4080</v>
      </c>
      <c r="C677" s="78" t="s">
        <v>4066</v>
      </c>
      <c r="D677" s="77" t="s">
        <v>5709</v>
      </c>
      <c r="E677" s="78" t="s">
        <v>4081</v>
      </c>
      <c r="F677" s="79" t="s">
        <v>22</v>
      </c>
      <c r="G677" s="79" t="s">
        <v>22</v>
      </c>
      <c r="H677" s="79" t="s">
        <v>22</v>
      </c>
      <c r="I677" s="79" t="s">
        <v>23</v>
      </c>
      <c r="J677" s="79" t="s">
        <v>22</v>
      </c>
      <c r="K677" s="79"/>
      <c r="L677" s="79"/>
    </row>
    <row r="678" spans="1:12" ht="24.95" customHeight="1" x14ac:dyDescent="0.15">
      <c r="A678" s="37">
        <v>672</v>
      </c>
      <c r="B678" s="77" t="s">
        <v>4054</v>
      </c>
      <c r="C678" s="78" t="s">
        <v>4055</v>
      </c>
      <c r="D678" s="77" t="s">
        <v>4056</v>
      </c>
      <c r="E678" s="78" t="s">
        <v>4057</v>
      </c>
      <c r="F678" s="79" t="s">
        <v>22</v>
      </c>
      <c r="G678" s="79" t="s">
        <v>22</v>
      </c>
      <c r="H678" s="79" t="s">
        <v>22</v>
      </c>
      <c r="I678" s="79" t="s">
        <v>22</v>
      </c>
      <c r="J678" s="63" t="s">
        <v>22</v>
      </c>
      <c r="K678" s="79"/>
      <c r="L678" s="79"/>
    </row>
    <row r="679" spans="1:12" ht="24.95" customHeight="1" x14ac:dyDescent="0.15">
      <c r="A679" s="37">
        <v>673</v>
      </c>
      <c r="B679" s="61" t="s">
        <v>4014</v>
      </c>
      <c r="C679" s="60" t="s">
        <v>4015</v>
      </c>
      <c r="D679" s="61" t="s">
        <v>5710</v>
      </c>
      <c r="E679" s="60" t="s">
        <v>4016</v>
      </c>
      <c r="F679" s="63" t="s">
        <v>22</v>
      </c>
      <c r="G679" s="63" t="s">
        <v>22</v>
      </c>
      <c r="H679" s="63" t="s">
        <v>22</v>
      </c>
      <c r="I679" s="63" t="s">
        <v>23</v>
      </c>
      <c r="J679" s="63" t="s">
        <v>22</v>
      </c>
      <c r="K679" s="63"/>
      <c r="L679" s="63"/>
    </row>
    <row r="680" spans="1:12" ht="24.95" customHeight="1" x14ac:dyDescent="0.15">
      <c r="A680" s="37">
        <v>674</v>
      </c>
      <c r="B680" s="61" t="s">
        <v>3997</v>
      </c>
      <c r="C680" s="60" t="s">
        <v>3998</v>
      </c>
      <c r="D680" s="61" t="s">
        <v>5711</v>
      </c>
      <c r="E680" s="60" t="s">
        <v>3999</v>
      </c>
      <c r="F680" s="63" t="s">
        <v>22</v>
      </c>
      <c r="G680" s="63" t="s">
        <v>22</v>
      </c>
      <c r="H680" s="63" t="s">
        <v>22</v>
      </c>
      <c r="I680" s="63" t="s">
        <v>23</v>
      </c>
      <c r="J680" s="63" t="s">
        <v>22</v>
      </c>
      <c r="K680" s="63"/>
      <c r="L680" s="63"/>
    </row>
    <row r="681" spans="1:12" ht="24.95" customHeight="1" x14ac:dyDescent="0.15">
      <c r="A681" s="37">
        <v>675</v>
      </c>
      <c r="B681" s="77" t="s">
        <v>4044</v>
      </c>
      <c r="C681" s="78" t="s">
        <v>4045</v>
      </c>
      <c r="D681" s="77" t="s">
        <v>5712</v>
      </c>
      <c r="E681" s="78" t="s">
        <v>4046</v>
      </c>
      <c r="F681" s="79" t="s">
        <v>22</v>
      </c>
      <c r="G681" s="79" t="s">
        <v>22</v>
      </c>
      <c r="H681" s="79" t="s">
        <v>22</v>
      </c>
      <c r="I681" s="79" t="s">
        <v>23</v>
      </c>
      <c r="J681" s="63" t="s">
        <v>22</v>
      </c>
      <c r="K681" s="79"/>
      <c r="L681" s="79"/>
    </row>
    <row r="682" spans="1:12" ht="24.95" customHeight="1" x14ac:dyDescent="0.15">
      <c r="A682" s="37">
        <v>676</v>
      </c>
      <c r="B682" s="77" t="s">
        <v>3988</v>
      </c>
      <c r="C682" s="78" t="s">
        <v>3989</v>
      </c>
      <c r="D682" s="77" t="s">
        <v>5713</v>
      </c>
      <c r="E682" s="78" t="s">
        <v>3990</v>
      </c>
      <c r="F682" s="79" t="s">
        <v>22</v>
      </c>
      <c r="G682" s="79" t="s">
        <v>22</v>
      </c>
      <c r="H682" s="79" t="s">
        <v>22</v>
      </c>
      <c r="I682" s="79" t="s">
        <v>23</v>
      </c>
      <c r="J682" s="63" t="s">
        <v>22</v>
      </c>
      <c r="K682" s="79"/>
      <c r="L682" s="79"/>
    </row>
    <row r="683" spans="1:12" ht="24.95" customHeight="1" x14ac:dyDescent="0.15">
      <c r="A683" s="37">
        <v>677</v>
      </c>
      <c r="B683" s="77" t="s">
        <v>4089</v>
      </c>
      <c r="C683" s="78" t="s">
        <v>4090</v>
      </c>
      <c r="D683" s="77" t="s">
        <v>5714</v>
      </c>
      <c r="E683" s="78" t="s">
        <v>4091</v>
      </c>
      <c r="F683" s="79" t="s">
        <v>22</v>
      </c>
      <c r="G683" s="79" t="s">
        <v>22</v>
      </c>
      <c r="H683" s="79" t="s">
        <v>22</v>
      </c>
      <c r="I683" s="79" t="s">
        <v>23</v>
      </c>
      <c r="J683" s="63" t="s">
        <v>22</v>
      </c>
      <c r="K683" s="79"/>
      <c r="L683" s="79"/>
    </row>
    <row r="684" spans="1:12" ht="24.95" customHeight="1" x14ac:dyDescent="0.15">
      <c r="A684" s="37">
        <v>678</v>
      </c>
      <c r="B684" s="61" t="s">
        <v>2606</v>
      </c>
      <c r="C684" s="60" t="s">
        <v>2607</v>
      </c>
      <c r="D684" s="61" t="s">
        <v>5715</v>
      </c>
      <c r="E684" s="60" t="s">
        <v>2608</v>
      </c>
      <c r="F684" s="63" t="s">
        <v>22</v>
      </c>
      <c r="G684" s="63" t="s">
        <v>22</v>
      </c>
      <c r="H684" s="63" t="s">
        <v>22</v>
      </c>
      <c r="I684" s="63" t="s">
        <v>23</v>
      </c>
      <c r="J684" s="63" t="s">
        <v>22</v>
      </c>
      <c r="K684" s="63"/>
      <c r="L684" s="63"/>
    </row>
    <row r="685" spans="1:12" ht="24.95" customHeight="1" x14ac:dyDescent="0.15">
      <c r="A685" s="37">
        <v>679</v>
      </c>
      <c r="B685" s="61" t="s">
        <v>2586</v>
      </c>
      <c r="C685" s="60" t="s">
        <v>2587</v>
      </c>
      <c r="D685" s="61" t="s">
        <v>5716</v>
      </c>
      <c r="E685" s="60" t="s">
        <v>2588</v>
      </c>
      <c r="F685" s="63" t="s">
        <v>22</v>
      </c>
      <c r="G685" s="63" t="s">
        <v>22</v>
      </c>
      <c r="H685" s="63" t="s">
        <v>22</v>
      </c>
      <c r="I685" s="63" t="s">
        <v>23</v>
      </c>
      <c r="J685" s="63" t="s">
        <v>22</v>
      </c>
      <c r="K685" s="63"/>
      <c r="L685" s="63"/>
    </row>
    <row r="686" spans="1:12" ht="24.95" customHeight="1" x14ac:dyDescent="0.15">
      <c r="A686" s="37">
        <v>680</v>
      </c>
      <c r="B686" s="61" t="s">
        <v>2598</v>
      </c>
      <c r="C686" s="60" t="s">
        <v>2599</v>
      </c>
      <c r="D686" s="61" t="s">
        <v>5717</v>
      </c>
      <c r="E686" s="60" t="s">
        <v>2600</v>
      </c>
      <c r="F686" s="63" t="s">
        <v>22</v>
      </c>
      <c r="G686" s="63" t="s">
        <v>22</v>
      </c>
      <c r="H686" s="63" t="s">
        <v>22</v>
      </c>
      <c r="I686" s="63" t="s">
        <v>23</v>
      </c>
      <c r="J686" s="63" t="s">
        <v>22</v>
      </c>
      <c r="K686" s="63"/>
      <c r="L686" s="63"/>
    </row>
    <row r="687" spans="1:12" ht="24.95" customHeight="1" x14ac:dyDescent="0.15">
      <c r="A687" s="37">
        <v>681</v>
      </c>
      <c r="B687" s="61" t="s">
        <v>2609</v>
      </c>
      <c r="C687" s="60" t="s">
        <v>2599</v>
      </c>
      <c r="D687" s="61" t="s">
        <v>5718</v>
      </c>
      <c r="E687" s="60" t="s">
        <v>2610</v>
      </c>
      <c r="F687" s="63" t="s">
        <v>22</v>
      </c>
      <c r="G687" s="63" t="s">
        <v>22</v>
      </c>
      <c r="H687" s="63" t="s">
        <v>22</v>
      </c>
      <c r="I687" s="63" t="s">
        <v>23</v>
      </c>
      <c r="J687" s="63" t="s">
        <v>22</v>
      </c>
      <c r="K687" s="63"/>
      <c r="L687" s="63"/>
    </row>
    <row r="688" spans="1:12" ht="24.95" customHeight="1" x14ac:dyDescent="0.15">
      <c r="A688" s="37">
        <v>682</v>
      </c>
      <c r="B688" s="61" t="s">
        <v>2601</v>
      </c>
      <c r="C688" s="60" t="s">
        <v>2602</v>
      </c>
      <c r="D688" s="61" t="s">
        <v>5719</v>
      </c>
      <c r="E688" s="60" t="s">
        <v>2603</v>
      </c>
      <c r="F688" s="63" t="s">
        <v>22</v>
      </c>
      <c r="G688" s="63" t="s">
        <v>22</v>
      </c>
      <c r="H688" s="63" t="s">
        <v>22</v>
      </c>
      <c r="I688" s="63" t="s">
        <v>23</v>
      </c>
      <c r="J688" s="63" t="s">
        <v>22</v>
      </c>
      <c r="K688" s="63"/>
      <c r="L688" s="63"/>
    </row>
    <row r="689" spans="1:12" ht="24.95" customHeight="1" x14ac:dyDescent="0.15">
      <c r="A689" s="37">
        <v>683</v>
      </c>
      <c r="B689" s="61" t="s">
        <v>2611</v>
      </c>
      <c r="C689" s="60" t="s">
        <v>2602</v>
      </c>
      <c r="D689" s="61" t="s">
        <v>5720</v>
      </c>
      <c r="E689" s="60" t="s">
        <v>2612</v>
      </c>
      <c r="F689" s="63" t="s">
        <v>22</v>
      </c>
      <c r="G689" s="63" t="s">
        <v>22</v>
      </c>
      <c r="H689" s="63" t="s">
        <v>22</v>
      </c>
      <c r="I689" s="63" t="s">
        <v>23</v>
      </c>
      <c r="J689" s="63" t="s">
        <v>22</v>
      </c>
      <c r="K689" s="63"/>
      <c r="L689" s="63"/>
    </row>
    <row r="690" spans="1:12" ht="24.95" customHeight="1" x14ac:dyDescent="0.15">
      <c r="A690" s="37">
        <v>684</v>
      </c>
      <c r="B690" s="61" t="s">
        <v>2621</v>
      </c>
      <c r="C690" s="60" t="s">
        <v>2602</v>
      </c>
      <c r="D690" s="61" t="s">
        <v>5721</v>
      </c>
      <c r="E690" s="60" t="s">
        <v>2622</v>
      </c>
      <c r="F690" s="63" t="s">
        <v>22</v>
      </c>
      <c r="G690" s="63" t="s">
        <v>22</v>
      </c>
      <c r="H690" s="63" t="s">
        <v>22</v>
      </c>
      <c r="I690" s="63" t="s">
        <v>23</v>
      </c>
      <c r="J690" s="63" t="s">
        <v>22</v>
      </c>
      <c r="K690" s="63"/>
      <c r="L690" s="63"/>
    </row>
    <row r="691" spans="1:12" ht="24.95" customHeight="1" x14ac:dyDescent="0.15">
      <c r="A691" s="37">
        <v>685</v>
      </c>
      <c r="B691" s="61" t="s">
        <v>2595</v>
      </c>
      <c r="C691" s="60" t="s">
        <v>2596</v>
      </c>
      <c r="D691" s="61" t="s">
        <v>5722</v>
      </c>
      <c r="E691" s="60" t="s">
        <v>2597</v>
      </c>
      <c r="F691" s="63" t="s">
        <v>22</v>
      </c>
      <c r="G691" s="63" t="s">
        <v>22</v>
      </c>
      <c r="H691" s="63" t="s">
        <v>22</v>
      </c>
      <c r="I691" s="63" t="s">
        <v>23</v>
      </c>
      <c r="J691" s="63" t="s">
        <v>22</v>
      </c>
      <c r="K691" s="63"/>
      <c r="L691" s="63"/>
    </row>
    <row r="692" spans="1:12" ht="24.95" customHeight="1" x14ac:dyDescent="0.15">
      <c r="A692" s="37">
        <v>686</v>
      </c>
      <c r="B692" s="61" t="s">
        <v>2589</v>
      </c>
      <c r="C692" s="60" t="s">
        <v>2590</v>
      </c>
      <c r="D692" s="61" t="s">
        <v>5723</v>
      </c>
      <c r="E692" s="60" t="s">
        <v>2591</v>
      </c>
      <c r="F692" s="63" t="s">
        <v>22</v>
      </c>
      <c r="G692" s="63" t="s">
        <v>22</v>
      </c>
      <c r="H692" s="63" t="s">
        <v>22</v>
      </c>
      <c r="I692" s="63" t="s">
        <v>23</v>
      </c>
      <c r="J692" s="63" t="s">
        <v>22</v>
      </c>
      <c r="K692" s="63"/>
      <c r="L692" s="63"/>
    </row>
    <row r="693" spans="1:12" ht="24.95" customHeight="1" x14ac:dyDescent="0.15">
      <c r="A693" s="37">
        <v>687</v>
      </c>
      <c r="B693" s="61" t="s">
        <v>2604</v>
      </c>
      <c r="C693" s="60" t="s">
        <v>2590</v>
      </c>
      <c r="D693" s="61" t="s">
        <v>5724</v>
      </c>
      <c r="E693" s="60" t="s">
        <v>2605</v>
      </c>
      <c r="F693" s="63" t="s">
        <v>22</v>
      </c>
      <c r="G693" s="63" t="s">
        <v>22</v>
      </c>
      <c r="H693" s="63" t="s">
        <v>22</v>
      </c>
      <c r="I693" s="63" t="s">
        <v>23</v>
      </c>
      <c r="J693" s="63" t="s">
        <v>22</v>
      </c>
      <c r="K693" s="63"/>
      <c r="L693" s="63"/>
    </row>
    <row r="694" spans="1:12" ht="24.95" customHeight="1" x14ac:dyDescent="0.15">
      <c r="A694" s="37">
        <v>688</v>
      </c>
      <c r="B694" s="61" t="s">
        <v>2613</v>
      </c>
      <c r="C694" s="60" t="s">
        <v>2590</v>
      </c>
      <c r="D694" s="61" t="s">
        <v>5725</v>
      </c>
      <c r="E694" s="60" t="s">
        <v>2614</v>
      </c>
      <c r="F694" s="63" t="s">
        <v>22</v>
      </c>
      <c r="G694" s="63" t="s">
        <v>22</v>
      </c>
      <c r="H694" s="63" t="s">
        <v>22</v>
      </c>
      <c r="I694" s="63" t="s">
        <v>23</v>
      </c>
      <c r="J694" s="63" t="s">
        <v>22</v>
      </c>
      <c r="K694" s="63"/>
      <c r="L694" s="63"/>
    </row>
    <row r="695" spans="1:12" ht="24.95" customHeight="1" x14ac:dyDescent="0.15">
      <c r="A695" s="37">
        <v>689</v>
      </c>
      <c r="B695" s="61" t="s">
        <v>2615</v>
      </c>
      <c r="C695" s="60" t="s">
        <v>2590</v>
      </c>
      <c r="D695" s="61" t="s">
        <v>5726</v>
      </c>
      <c r="E695" s="60" t="s">
        <v>2616</v>
      </c>
      <c r="F695" s="63" t="s">
        <v>22</v>
      </c>
      <c r="G695" s="63" t="s">
        <v>22</v>
      </c>
      <c r="H695" s="63" t="s">
        <v>22</v>
      </c>
      <c r="I695" s="63" t="s">
        <v>23</v>
      </c>
      <c r="J695" s="63" t="s">
        <v>22</v>
      </c>
      <c r="K695" s="63"/>
      <c r="L695" s="63"/>
    </row>
    <row r="696" spans="1:12" ht="24.95" customHeight="1" x14ac:dyDescent="0.15">
      <c r="A696" s="37">
        <v>690</v>
      </c>
      <c r="B696" s="61" t="s">
        <v>2617</v>
      </c>
      <c r="C696" s="60" t="s">
        <v>2590</v>
      </c>
      <c r="D696" s="61" t="s">
        <v>5727</v>
      </c>
      <c r="E696" s="60" t="s">
        <v>2618</v>
      </c>
      <c r="F696" s="63" t="s">
        <v>22</v>
      </c>
      <c r="G696" s="63" t="s">
        <v>22</v>
      </c>
      <c r="H696" s="63" t="s">
        <v>22</v>
      </c>
      <c r="I696" s="63" t="s">
        <v>23</v>
      </c>
      <c r="J696" s="63" t="s">
        <v>22</v>
      </c>
      <c r="K696" s="63"/>
      <c r="L696" s="63"/>
    </row>
    <row r="697" spans="1:12" ht="24.95" customHeight="1" x14ac:dyDescent="0.15">
      <c r="A697" s="37">
        <v>691</v>
      </c>
      <c r="B697" s="61" t="s">
        <v>2592</v>
      </c>
      <c r="C697" s="60" t="s">
        <v>2593</v>
      </c>
      <c r="D697" s="61" t="s">
        <v>5728</v>
      </c>
      <c r="E697" s="60" t="s">
        <v>2594</v>
      </c>
      <c r="F697" s="63" t="s">
        <v>22</v>
      </c>
      <c r="G697" s="63" t="s">
        <v>22</v>
      </c>
      <c r="H697" s="63" t="s">
        <v>22</v>
      </c>
      <c r="I697" s="63" t="s">
        <v>23</v>
      </c>
      <c r="J697" s="63" t="s">
        <v>22</v>
      </c>
      <c r="K697" s="63"/>
      <c r="L697" s="63"/>
    </row>
    <row r="698" spans="1:12" ht="24.95" customHeight="1" x14ac:dyDescent="0.15">
      <c r="A698" s="37">
        <v>692</v>
      </c>
      <c r="B698" s="61" t="s">
        <v>2583</v>
      </c>
      <c r="C698" s="60" t="s">
        <v>2584</v>
      </c>
      <c r="D698" s="61" t="s">
        <v>5729</v>
      </c>
      <c r="E698" s="60" t="s">
        <v>2585</v>
      </c>
      <c r="F698" s="63" t="s">
        <v>22</v>
      </c>
      <c r="G698" s="63" t="s">
        <v>22</v>
      </c>
      <c r="H698" s="63" t="s">
        <v>22</v>
      </c>
      <c r="I698" s="63" t="s">
        <v>23</v>
      </c>
      <c r="J698" s="63" t="s">
        <v>22</v>
      </c>
      <c r="K698" s="63"/>
      <c r="L698" s="63"/>
    </row>
    <row r="699" spans="1:12" ht="24.95" customHeight="1" x14ac:dyDescent="0.15">
      <c r="A699" s="37">
        <v>693</v>
      </c>
      <c r="B699" s="61" t="s">
        <v>2619</v>
      </c>
      <c r="C699" s="60" t="s">
        <v>2584</v>
      </c>
      <c r="D699" s="61" t="s">
        <v>5730</v>
      </c>
      <c r="E699" s="60" t="s">
        <v>2620</v>
      </c>
      <c r="F699" s="63" t="s">
        <v>22</v>
      </c>
      <c r="G699" s="63" t="s">
        <v>22</v>
      </c>
      <c r="H699" s="63" t="s">
        <v>22</v>
      </c>
      <c r="I699" s="63" t="s">
        <v>23</v>
      </c>
      <c r="J699" s="63" t="s">
        <v>22</v>
      </c>
      <c r="K699" s="63"/>
      <c r="L699" s="63"/>
    </row>
    <row r="700" spans="1:12" ht="24.95" customHeight="1" x14ac:dyDescent="0.15">
      <c r="A700" s="37">
        <v>694</v>
      </c>
      <c r="B700" s="66" t="s">
        <v>1279</v>
      </c>
      <c r="C700" s="59" t="s">
        <v>4793</v>
      </c>
      <c r="D700" s="80" t="s">
        <v>5731</v>
      </c>
      <c r="E700" s="59" t="s">
        <v>4794</v>
      </c>
      <c r="F700" s="63" t="s">
        <v>22</v>
      </c>
      <c r="G700" s="63" t="s">
        <v>22</v>
      </c>
      <c r="H700" s="63" t="s">
        <v>22</v>
      </c>
      <c r="I700" s="63" t="s">
        <v>23</v>
      </c>
      <c r="J700" s="63" t="s">
        <v>22</v>
      </c>
      <c r="K700" s="63"/>
      <c r="L700" s="63"/>
    </row>
    <row r="701" spans="1:12" ht="24.95" customHeight="1" x14ac:dyDescent="0.15">
      <c r="A701" s="37">
        <v>695</v>
      </c>
      <c r="B701" s="66" t="s">
        <v>4795</v>
      </c>
      <c r="C701" s="59" t="s">
        <v>4793</v>
      </c>
      <c r="D701" s="61" t="s">
        <v>5172</v>
      </c>
      <c r="E701" s="59" t="s">
        <v>4796</v>
      </c>
      <c r="F701" s="63" t="s">
        <v>22</v>
      </c>
      <c r="G701" s="63" t="s">
        <v>22</v>
      </c>
      <c r="H701" s="63" t="s">
        <v>22</v>
      </c>
      <c r="I701" s="63" t="s">
        <v>22</v>
      </c>
      <c r="J701" s="63" t="s">
        <v>22</v>
      </c>
      <c r="K701" s="63" t="s">
        <v>22</v>
      </c>
      <c r="L701" s="63" t="s">
        <v>22</v>
      </c>
    </row>
    <row r="702" spans="1:12" ht="24.95" customHeight="1" x14ac:dyDescent="0.15">
      <c r="A702" s="37">
        <v>696</v>
      </c>
      <c r="B702" s="66" t="s">
        <v>4797</v>
      </c>
      <c r="C702" s="59" t="s">
        <v>4793</v>
      </c>
      <c r="D702" s="80" t="s">
        <v>5732</v>
      </c>
      <c r="E702" s="59" t="s">
        <v>4798</v>
      </c>
      <c r="F702" s="63" t="s">
        <v>22</v>
      </c>
      <c r="G702" s="63" t="s">
        <v>22</v>
      </c>
      <c r="H702" s="63" t="s">
        <v>22</v>
      </c>
      <c r="I702" s="63" t="s">
        <v>23</v>
      </c>
      <c r="J702" s="63" t="s">
        <v>22</v>
      </c>
      <c r="K702" s="63"/>
      <c r="L702" s="63"/>
    </row>
    <row r="703" spans="1:12" ht="24.95" customHeight="1" x14ac:dyDescent="0.15">
      <c r="A703" s="37">
        <v>697</v>
      </c>
      <c r="B703" s="66" t="s">
        <v>4815</v>
      </c>
      <c r="C703" s="59" t="s">
        <v>4793</v>
      </c>
      <c r="D703" s="80" t="s">
        <v>5733</v>
      </c>
      <c r="E703" s="59" t="s">
        <v>4816</v>
      </c>
      <c r="F703" s="63" t="s">
        <v>22</v>
      </c>
      <c r="G703" s="63" t="s">
        <v>22</v>
      </c>
      <c r="H703" s="63" t="s">
        <v>22</v>
      </c>
      <c r="I703" s="63" t="s">
        <v>23</v>
      </c>
      <c r="J703" s="63" t="s">
        <v>22</v>
      </c>
      <c r="K703" s="63"/>
      <c r="L703" s="63"/>
    </row>
    <row r="704" spans="1:12" ht="24.95" customHeight="1" x14ac:dyDescent="0.15">
      <c r="A704" s="37">
        <v>698</v>
      </c>
      <c r="B704" s="66" t="s">
        <v>4834</v>
      </c>
      <c r="C704" s="59" t="s">
        <v>4835</v>
      </c>
      <c r="D704" s="64" t="s">
        <v>5173</v>
      </c>
      <c r="E704" s="59" t="s">
        <v>4836</v>
      </c>
      <c r="F704" s="63"/>
      <c r="G704" s="63"/>
      <c r="H704" s="63"/>
      <c r="I704" s="63"/>
      <c r="J704" s="63"/>
      <c r="K704" s="63" t="s">
        <v>22</v>
      </c>
      <c r="L704" s="63" t="s">
        <v>4830</v>
      </c>
    </row>
    <row r="705" spans="1:12" ht="24.95" customHeight="1" x14ac:dyDescent="0.15">
      <c r="A705" s="37">
        <v>699</v>
      </c>
      <c r="B705" s="66" t="s">
        <v>4766</v>
      </c>
      <c r="C705" s="59" t="s">
        <v>4767</v>
      </c>
      <c r="D705" s="80" t="s">
        <v>5734</v>
      </c>
      <c r="E705" s="59" t="s">
        <v>4768</v>
      </c>
      <c r="F705" s="63" t="s">
        <v>22</v>
      </c>
      <c r="G705" s="63" t="s">
        <v>22</v>
      </c>
      <c r="H705" s="63" t="s">
        <v>22</v>
      </c>
      <c r="I705" s="63" t="s">
        <v>23</v>
      </c>
      <c r="J705" s="63" t="s">
        <v>22</v>
      </c>
      <c r="K705" s="63"/>
      <c r="L705" s="63"/>
    </row>
    <row r="706" spans="1:12" ht="24.95" customHeight="1" x14ac:dyDescent="0.15">
      <c r="A706" s="37">
        <v>700</v>
      </c>
      <c r="B706" s="66" t="s">
        <v>4769</v>
      </c>
      <c r="C706" s="59" t="s">
        <v>4767</v>
      </c>
      <c r="D706" s="80" t="s">
        <v>5174</v>
      </c>
      <c r="E706" s="59" t="s">
        <v>4770</v>
      </c>
      <c r="F706" s="63" t="s">
        <v>22</v>
      </c>
      <c r="G706" s="63" t="s">
        <v>22</v>
      </c>
      <c r="H706" s="63" t="s">
        <v>22</v>
      </c>
      <c r="I706" s="63" t="s">
        <v>23</v>
      </c>
      <c r="J706" s="63" t="s">
        <v>22</v>
      </c>
      <c r="K706" s="63" t="s">
        <v>22</v>
      </c>
      <c r="L706" s="63"/>
    </row>
    <row r="707" spans="1:12" ht="24.95" customHeight="1" x14ac:dyDescent="0.15">
      <c r="A707" s="37">
        <v>701</v>
      </c>
      <c r="B707" s="66" t="s">
        <v>4783</v>
      </c>
      <c r="C707" s="59" t="s">
        <v>4767</v>
      </c>
      <c r="D707" s="80" t="s">
        <v>5735</v>
      </c>
      <c r="E707" s="59" t="s">
        <v>4784</v>
      </c>
      <c r="F707" s="63" t="s">
        <v>22</v>
      </c>
      <c r="G707" s="63" t="s">
        <v>22</v>
      </c>
      <c r="H707" s="63" t="s">
        <v>22</v>
      </c>
      <c r="I707" s="63" t="s">
        <v>23</v>
      </c>
      <c r="J707" s="63" t="s">
        <v>22</v>
      </c>
      <c r="K707" s="63"/>
      <c r="L707" s="63"/>
    </row>
    <row r="708" spans="1:12" ht="24.95" customHeight="1" x14ac:dyDescent="0.15">
      <c r="A708" s="37">
        <v>702</v>
      </c>
      <c r="B708" s="66" t="s">
        <v>4810</v>
      </c>
      <c r="C708" s="59" t="s">
        <v>4767</v>
      </c>
      <c r="D708" s="61" t="s">
        <v>5736</v>
      </c>
      <c r="E708" s="59" t="s">
        <v>4811</v>
      </c>
      <c r="F708" s="63" t="s">
        <v>22</v>
      </c>
      <c r="G708" s="63" t="s">
        <v>22</v>
      </c>
      <c r="H708" s="63" t="s">
        <v>22</v>
      </c>
      <c r="I708" s="63" t="s">
        <v>23</v>
      </c>
      <c r="J708" s="63" t="s">
        <v>22</v>
      </c>
      <c r="K708" s="63"/>
      <c r="L708" s="63"/>
    </row>
    <row r="709" spans="1:12" ht="24.95" customHeight="1" x14ac:dyDescent="0.15">
      <c r="A709" s="37">
        <v>703</v>
      </c>
      <c r="B709" s="66" t="s">
        <v>4777</v>
      </c>
      <c r="C709" s="59" t="s">
        <v>4778</v>
      </c>
      <c r="D709" s="80" t="s">
        <v>5737</v>
      </c>
      <c r="E709" s="59" t="s">
        <v>4779</v>
      </c>
      <c r="F709" s="63" t="s">
        <v>22</v>
      </c>
      <c r="G709" s="63" t="s">
        <v>22</v>
      </c>
      <c r="H709" s="63" t="s">
        <v>22</v>
      </c>
      <c r="I709" s="63" t="s">
        <v>23</v>
      </c>
      <c r="J709" s="63" t="s">
        <v>22</v>
      </c>
      <c r="K709" s="63"/>
      <c r="L709" s="63"/>
    </row>
    <row r="710" spans="1:12" ht="24.95" customHeight="1" x14ac:dyDescent="0.15">
      <c r="A710" s="37">
        <v>704</v>
      </c>
      <c r="B710" s="66" t="s">
        <v>4785</v>
      </c>
      <c r="C710" s="59" t="s">
        <v>4778</v>
      </c>
      <c r="D710" s="80" t="s">
        <v>5738</v>
      </c>
      <c r="E710" s="59" t="s">
        <v>4786</v>
      </c>
      <c r="F710" s="63" t="s">
        <v>22</v>
      </c>
      <c r="G710" s="63" t="s">
        <v>22</v>
      </c>
      <c r="H710" s="63" t="s">
        <v>22</v>
      </c>
      <c r="I710" s="63" t="s">
        <v>23</v>
      </c>
      <c r="J710" s="63" t="s">
        <v>22</v>
      </c>
      <c r="K710" s="63"/>
      <c r="L710" s="63"/>
    </row>
    <row r="711" spans="1:12" ht="24.95" customHeight="1" x14ac:dyDescent="0.15">
      <c r="A711" s="37">
        <v>705</v>
      </c>
      <c r="B711" s="66" t="s">
        <v>4803</v>
      </c>
      <c r="C711" s="59" t="s">
        <v>4778</v>
      </c>
      <c r="D711" s="81" t="s">
        <v>5739</v>
      </c>
      <c r="E711" s="59" t="s">
        <v>4804</v>
      </c>
      <c r="F711" s="63" t="s">
        <v>22</v>
      </c>
      <c r="G711" s="63" t="s">
        <v>22</v>
      </c>
      <c r="H711" s="63" t="s">
        <v>22</v>
      </c>
      <c r="I711" s="63" t="s">
        <v>23</v>
      </c>
      <c r="J711" s="63" t="s">
        <v>22</v>
      </c>
      <c r="K711" s="63"/>
      <c r="L711" s="63"/>
    </row>
    <row r="712" spans="1:12" ht="24.95" customHeight="1" x14ac:dyDescent="0.15">
      <c r="A712" s="37">
        <v>706</v>
      </c>
      <c r="B712" s="66" t="s">
        <v>4790</v>
      </c>
      <c r="C712" s="59" t="s">
        <v>4791</v>
      </c>
      <c r="D712" s="80" t="s">
        <v>5740</v>
      </c>
      <c r="E712" s="59" t="s">
        <v>4792</v>
      </c>
      <c r="F712" s="63" t="s">
        <v>22</v>
      </c>
      <c r="G712" s="63" t="s">
        <v>22</v>
      </c>
      <c r="H712" s="63" t="s">
        <v>22</v>
      </c>
      <c r="I712" s="63" t="s">
        <v>23</v>
      </c>
      <c r="J712" s="63" t="s">
        <v>22</v>
      </c>
      <c r="K712" s="63"/>
      <c r="L712" s="63"/>
    </row>
    <row r="713" spans="1:12" ht="24.95" customHeight="1" x14ac:dyDescent="0.15">
      <c r="A713" s="37">
        <v>707</v>
      </c>
      <c r="B713" s="66" t="s">
        <v>4805</v>
      </c>
      <c r="C713" s="59" t="s">
        <v>4806</v>
      </c>
      <c r="D713" s="80" t="s">
        <v>5741</v>
      </c>
      <c r="E713" s="59" t="s">
        <v>4807</v>
      </c>
      <c r="F713" s="63" t="s">
        <v>22</v>
      </c>
      <c r="G713" s="63" t="s">
        <v>22</v>
      </c>
      <c r="H713" s="63" t="s">
        <v>22</v>
      </c>
      <c r="I713" s="63" t="s">
        <v>23</v>
      </c>
      <c r="J713" s="63" t="s">
        <v>22</v>
      </c>
      <c r="K713" s="63"/>
      <c r="L713" s="63"/>
    </row>
    <row r="714" spans="1:12" ht="24.95" customHeight="1" x14ac:dyDescent="0.15">
      <c r="A714" s="37">
        <v>708</v>
      </c>
      <c r="B714" s="66" t="s">
        <v>4771</v>
      </c>
      <c r="C714" s="59" t="s">
        <v>4772</v>
      </c>
      <c r="D714" s="80" t="s">
        <v>5175</v>
      </c>
      <c r="E714" s="59" t="s">
        <v>4773</v>
      </c>
      <c r="F714" s="63" t="s">
        <v>22</v>
      </c>
      <c r="G714" s="63" t="s">
        <v>22</v>
      </c>
      <c r="H714" s="63" t="s">
        <v>22</v>
      </c>
      <c r="I714" s="63" t="s">
        <v>22</v>
      </c>
      <c r="J714" s="63" t="s">
        <v>22</v>
      </c>
      <c r="K714" s="63" t="s">
        <v>22</v>
      </c>
      <c r="L714" s="63"/>
    </row>
    <row r="715" spans="1:12" ht="24.95" customHeight="1" x14ac:dyDescent="0.15">
      <c r="A715" s="37">
        <v>709</v>
      </c>
      <c r="B715" s="66" t="s">
        <v>4787</v>
      </c>
      <c r="C715" s="59" t="s">
        <v>4788</v>
      </c>
      <c r="D715" s="80" t="s">
        <v>5176</v>
      </c>
      <c r="E715" s="59" t="s">
        <v>4789</v>
      </c>
      <c r="F715" s="63" t="s">
        <v>22</v>
      </c>
      <c r="G715" s="63" t="s">
        <v>22</v>
      </c>
      <c r="H715" s="63" t="s">
        <v>22</v>
      </c>
      <c r="I715" s="63" t="s">
        <v>23</v>
      </c>
      <c r="J715" s="63" t="s">
        <v>22</v>
      </c>
      <c r="K715" s="63" t="s">
        <v>22</v>
      </c>
      <c r="L715" s="63"/>
    </row>
    <row r="716" spans="1:12" ht="24.95" customHeight="1" x14ac:dyDescent="0.15">
      <c r="A716" s="37">
        <v>710</v>
      </c>
      <c r="B716" s="66" t="s">
        <v>4801</v>
      </c>
      <c r="C716" s="59" t="s">
        <v>4788</v>
      </c>
      <c r="D716" s="80" t="s">
        <v>5742</v>
      </c>
      <c r="E716" s="59" t="s">
        <v>4802</v>
      </c>
      <c r="F716" s="63" t="s">
        <v>22</v>
      </c>
      <c r="G716" s="63" t="s">
        <v>22</v>
      </c>
      <c r="H716" s="63" t="s">
        <v>22</v>
      </c>
      <c r="I716" s="63" t="s">
        <v>23</v>
      </c>
      <c r="J716" s="63" t="s">
        <v>22</v>
      </c>
      <c r="K716" s="63"/>
      <c r="L716" s="63"/>
    </row>
    <row r="717" spans="1:12" ht="24.95" customHeight="1" x14ac:dyDescent="0.15">
      <c r="A717" s="37">
        <v>711</v>
      </c>
      <c r="B717" s="64" t="s">
        <v>4825</v>
      </c>
      <c r="C717" s="60" t="s">
        <v>4788</v>
      </c>
      <c r="D717" s="64" t="s">
        <v>5743</v>
      </c>
      <c r="E717" s="60" t="s">
        <v>4826</v>
      </c>
      <c r="F717" s="60" t="s">
        <v>22</v>
      </c>
      <c r="G717" s="60" t="s">
        <v>22</v>
      </c>
      <c r="H717" s="60" t="s">
        <v>22</v>
      </c>
      <c r="I717" s="60" t="s">
        <v>23</v>
      </c>
      <c r="J717" s="60" t="s">
        <v>22</v>
      </c>
      <c r="K717" s="65"/>
      <c r="L717" s="65"/>
    </row>
    <row r="718" spans="1:12" ht="24.95" customHeight="1" x14ac:dyDescent="0.15">
      <c r="A718" s="37">
        <v>712</v>
      </c>
      <c r="B718" s="64" t="s">
        <v>4812</v>
      </c>
      <c r="C718" s="59" t="s">
        <v>4813</v>
      </c>
      <c r="D718" s="80" t="s">
        <v>5744</v>
      </c>
      <c r="E718" s="59" t="s">
        <v>4814</v>
      </c>
      <c r="F718" s="63" t="s">
        <v>22</v>
      </c>
      <c r="G718" s="63" t="s">
        <v>22</v>
      </c>
      <c r="H718" s="63" t="s">
        <v>22</v>
      </c>
      <c r="I718" s="63" t="s">
        <v>22</v>
      </c>
      <c r="J718" s="63" t="s">
        <v>22</v>
      </c>
      <c r="K718" s="63"/>
      <c r="L718" s="63"/>
    </row>
    <row r="719" spans="1:12" ht="24.95" customHeight="1" x14ac:dyDescent="0.15">
      <c r="A719" s="37">
        <v>713</v>
      </c>
      <c r="B719" s="66" t="s">
        <v>4819</v>
      </c>
      <c r="C719" s="59" t="s">
        <v>4820</v>
      </c>
      <c r="D719" s="80" t="s">
        <v>5177</v>
      </c>
      <c r="E719" s="59" t="s">
        <v>4821</v>
      </c>
      <c r="F719" s="63" t="s">
        <v>22</v>
      </c>
      <c r="G719" s="63" t="s">
        <v>22</v>
      </c>
      <c r="H719" s="63" t="s">
        <v>22</v>
      </c>
      <c r="I719" s="63" t="s">
        <v>23</v>
      </c>
      <c r="J719" s="63" t="s">
        <v>22</v>
      </c>
      <c r="K719" s="63" t="s">
        <v>22</v>
      </c>
      <c r="L719" s="63"/>
    </row>
    <row r="720" spans="1:12" ht="24.95" customHeight="1" x14ac:dyDescent="0.15">
      <c r="A720" s="37">
        <v>714</v>
      </c>
      <c r="B720" s="66" t="s">
        <v>4757</v>
      </c>
      <c r="C720" s="59" t="s">
        <v>4758</v>
      </c>
      <c r="D720" s="61" t="s">
        <v>5745</v>
      </c>
      <c r="E720" s="59" t="s">
        <v>4759</v>
      </c>
      <c r="F720" s="63" t="s">
        <v>22</v>
      </c>
      <c r="G720" s="63" t="s">
        <v>22</v>
      </c>
      <c r="H720" s="63" t="s">
        <v>22</v>
      </c>
      <c r="I720" s="63" t="s">
        <v>23</v>
      </c>
      <c r="J720" s="63" t="s">
        <v>22</v>
      </c>
      <c r="K720" s="63"/>
      <c r="L720" s="63"/>
    </row>
    <row r="721" spans="1:12" ht="24.95" customHeight="1" x14ac:dyDescent="0.15">
      <c r="A721" s="37">
        <v>715</v>
      </c>
      <c r="B721" s="66" t="s">
        <v>4799</v>
      </c>
      <c r="C721" s="59" t="s">
        <v>4758</v>
      </c>
      <c r="D721" s="61" t="s">
        <v>5746</v>
      </c>
      <c r="E721" s="59" t="s">
        <v>4800</v>
      </c>
      <c r="F721" s="63" t="s">
        <v>22</v>
      </c>
      <c r="G721" s="63" t="s">
        <v>22</v>
      </c>
      <c r="H721" s="63" t="s">
        <v>22</v>
      </c>
      <c r="I721" s="63" t="s">
        <v>23</v>
      </c>
      <c r="J721" s="63" t="s">
        <v>22</v>
      </c>
      <c r="K721" s="63"/>
      <c r="L721" s="63"/>
    </row>
    <row r="722" spans="1:12" ht="24.95" customHeight="1" x14ac:dyDescent="0.15">
      <c r="A722" s="37">
        <v>716</v>
      </c>
      <c r="B722" s="66" t="s">
        <v>4817</v>
      </c>
      <c r="C722" s="59" t="s">
        <v>4758</v>
      </c>
      <c r="D722" s="80" t="s">
        <v>5747</v>
      </c>
      <c r="E722" s="59" t="s">
        <v>4818</v>
      </c>
      <c r="F722" s="63" t="s">
        <v>22</v>
      </c>
      <c r="G722" s="63" t="s">
        <v>22</v>
      </c>
      <c r="H722" s="63" t="s">
        <v>22</v>
      </c>
      <c r="I722" s="63" t="s">
        <v>22</v>
      </c>
      <c r="J722" s="63" t="s">
        <v>22</v>
      </c>
      <c r="K722" s="63"/>
      <c r="L722" s="63"/>
    </row>
    <row r="723" spans="1:12" ht="24.95" customHeight="1" x14ac:dyDescent="0.15">
      <c r="A723" s="37">
        <v>717</v>
      </c>
      <c r="B723" s="66" t="s">
        <v>4774</v>
      </c>
      <c r="C723" s="59" t="s">
        <v>4775</v>
      </c>
      <c r="D723" s="80" t="s">
        <v>5748</v>
      </c>
      <c r="E723" s="59" t="s">
        <v>4776</v>
      </c>
      <c r="F723" s="63" t="s">
        <v>22</v>
      </c>
      <c r="G723" s="63" t="s">
        <v>22</v>
      </c>
      <c r="H723" s="63" t="s">
        <v>22</v>
      </c>
      <c r="I723" s="63" t="s">
        <v>23</v>
      </c>
      <c r="J723" s="63" t="s">
        <v>22</v>
      </c>
      <c r="K723" s="63"/>
      <c r="L723" s="63"/>
    </row>
    <row r="724" spans="1:12" ht="24.95" customHeight="1" x14ac:dyDescent="0.15">
      <c r="A724" s="37">
        <v>718</v>
      </c>
      <c r="B724" s="66" t="s">
        <v>4763</v>
      </c>
      <c r="C724" s="59" t="s">
        <v>4764</v>
      </c>
      <c r="D724" s="80" t="s">
        <v>5749</v>
      </c>
      <c r="E724" s="59" t="s">
        <v>4765</v>
      </c>
      <c r="F724" s="63" t="s">
        <v>22</v>
      </c>
      <c r="G724" s="63" t="s">
        <v>22</v>
      </c>
      <c r="H724" s="63" t="s">
        <v>22</v>
      </c>
      <c r="I724" s="63" t="s">
        <v>23</v>
      </c>
      <c r="J724" s="63" t="s">
        <v>22</v>
      </c>
      <c r="K724" s="63"/>
      <c r="L724" s="63"/>
    </row>
    <row r="725" spans="1:12" ht="24.95" customHeight="1" x14ac:dyDescent="0.15">
      <c r="A725" s="37">
        <v>719</v>
      </c>
      <c r="B725" s="66" t="s">
        <v>4760</v>
      </c>
      <c r="C725" s="59" t="s">
        <v>4761</v>
      </c>
      <c r="D725" s="80" t="s">
        <v>5750</v>
      </c>
      <c r="E725" s="59" t="s">
        <v>4762</v>
      </c>
      <c r="F725" s="63" t="s">
        <v>22</v>
      </c>
      <c r="G725" s="63" t="s">
        <v>22</v>
      </c>
      <c r="H725" s="63" t="s">
        <v>22</v>
      </c>
      <c r="I725" s="63" t="s">
        <v>23</v>
      </c>
      <c r="J725" s="63" t="s">
        <v>22</v>
      </c>
      <c r="K725" s="63"/>
      <c r="L725" s="63"/>
    </row>
    <row r="726" spans="1:12" ht="24.95" customHeight="1" x14ac:dyDescent="0.15">
      <c r="A726" s="37">
        <v>720</v>
      </c>
      <c r="B726" s="66" t="s">
        <v>4808</v>
      </c>
      <c r="C726" s="59" t="s">
        <v>4761</v>
      </c>
      <c r="D726" s="80" t="s">
        <v>5751</v>
      </c>
      <c r="E726" s="59" t="s">
        <v>4809</v>
      </c>
      <c r="F726" s="63" t="s">
        <v>22</v>
      </c>
      <c r="G726" s="63" t="s">
        <v>22</v>
      </c>
      <c r="H726" s="63" t="s">
        <v>22</v>
      </c>
      <c r="I726" s="63" t="s">
        <v>23</v>
      </c>
      <c r="J726" s="63" t="s">
        <v>22</v>
      </c>
      <c r="K726" s="63"/>
      <c r="L726" s="63"/>
    </row>
    <row r="727" spans="1:12" ht="24.95" customHeight="1" x14ac:dyDescent="0.15">
      <c r="A727" s="37">
        <v>721</v>
      </c>
      <c r="B727" s="66" t="s">
        <v>4780</v>
      </c>
      <c r="C727" s="59" t="s">
        <v>4781</v>
      </c>
      <c r="D727" s="80" t="s">
        <v>5752</v>
      </c>
      <c r="E727" s="59" t="s">
        <v>4782</v>
      </c>
      <c r="F727" s="63" t="s">
        <v>22</v>
      </c>
      <c r="G727" s="63" t="s">
        <v>22</v>
      </c>
      <c r="H727" s="63" t="s">
        <v>22</v>
      </c>
      <c r="I727" s="63" t="s">
        <v>23</v>
      </c>
      <c r="J727" s="63" t="s">
        <v>22</v>
      </c>
      <c r="K727" s="63"/>
      <c r="L727" s="63"/>
    </row>
    <row r="728" spans="1:12" ht="24.95" customHeight="1" x14ac:dyDescent="0.15">
      <c r="A728" s="37">
        <v>722</v>
      </c>
      <c r="B728" s="66" t="s">
        <v>4822</v>
      </c>
      <c r="C728" s="59" t="s">
        <v>4823</v>
      </c>
      <c r="D728" s="58" t="s">
        <v>5753</v>
      </c>
      <c r="E728" s="59" t="s">
        <v>4824</v>
      </c>
      <c r="F728" s="63" t="s">
        <v>22</v>
      </c>
      <c r="G728" s="63" t="s">
        <v>22</v>
      </c>
      <c r="H728" s="63" t="s">
        <v>22</v>
      </c>
      <c r="I728" s="63" t="s">
        <v>23</v>
      </c>
      <c r="J728" s="63" t="s">
        <v>22</v>
      </c>
      <c r="K728" s="63"/>
      <c r="L728" s="63"/>
    </row>
    <row r="729" spans="1:12" ht="24.95" customHeight="1" x14ac:dyDescent="0.15">
      <c r="A729" s="37">
        <v>723</v>
      </c>
      <c r="B729" s="64" t="s">
        <v>4707</v>
      </c>
      <c r="C729" s="60" t="s">
        <v>4708</v>
      </c>
      <c r="D729" s="64" t="s">
        <v>5754</v>
      </c>
      <c r="E729" s="60" t="s">
        <v>4709</v>
      </c>
      <c r="F729" s="63" t="s">
        <v>22</v>
      </c>
      <c r="G729" s="63" t="s">
        <v>22</v>
      </c>
      <c r="H729" s="63" t="s">
        <v>22</v>
      </c>
      <c r="I729" s="63" t="s">
        <v>23</v>
      </c>
      <c r="J729" s="63" t="s">
        <v>22</v>
      </c>
      <c r="K729" s="63"/>
      <c r="L729" s="63"/>
    </row>
    <row r="730" spans="1:12" ht="24.95" customHeight="1" x14ac:dyDescent="0.15">
      <c r="A730" s="37">
        <v>724</v>
      </c>
      <c r="B730" s="64" t="s">
        <v>2960</v>
      </c>
      <c r="C730" s="60" t="s">
        <v>4719</v>
      </c>
      <c r="D730" s="64" t="s">
        <v>5755</v>
      </c>
      <c r="E730" s="60" t="s">
        <v>4720</v>
      </c>
      <c r="F730" s="63" t="s">
        <v>22</v>
      </c>
      <c r="G730" s="63" t="s">
        <v>22</v>
      </c>
      <c r="H730" s="63" t="s">
        <v>22</v>
      </c>
      <c r="I730" s="63" t="s">
        <v>23</v>
      </c>
      <c r="J730" s="63" t="s">
        <v>22</v>
      </c>
      <c r="K730" s="63"/>
      <c r="L730" s="63"/>
    </row>
    <row r="731" spans="1:12" ht="24.95" customHeight="1" x14ac:dyDescent="0.15">
      <c r="A731" s="37">
        <v>725</v>
      </c>
      <c r="B731" s="64" t="s">
        <v>4710</v>
      </c>
      <c r="C731" s="60" t="s">
        <v>4711</v>
      </c>
      <c r="D731" s="64" t="s">
        <v>5756</v>
      </c>
      <c r="E731" s="60" t="s">
        <v>4712</v>
      </c>
      <c r="F731" s="63" t="s">
        <v>22</v>
      </c>
      <c r="G731" s="63" t="s">
        <v>22</v>
      </c>
      <c r="H731" s="63" t="s">
        <v>22</v>
      </c>
      <c r="I731" s="63" t="s">
        <v>23</v>
      </c>
      <c r="J731" s="63" t="s">
        <v>22</v>
      </c>
      <c r="K731" s="63"/>
      <c r="L731" s="63"/>
    </row>
    <row r="732" spans="1:12" ht="24.95" customHeight="1" x14ac:dyDescent="0.15">
      <c r="A732" s="37">
        <v>726</v>
      </c>
      <c r="B732" s="64" t="s">
        <v>4713</v>
      </c>
      <c r="C732" s="60" t="s">
        <v>4714</v>
      </c>
      <c r="D732" s="64" t="s">
        <v>5757</v>
      </c>
      <c r="E732" s="60" t="s">
        <v>4715</v>
      </c>
      <c r="F732" s="63" t="s">
        <v>22</v>
      </c>
      <c r="G732" s="63" t="s">
        <v>22</v>
      </c>
      <c r="H732" s="63" t="s">
        <v>22</v>
      </c>
      <c r="I732" s="63" t="s">
        <v>23</v>
      </c>
      <c r="J732" s="63" t="s">
        <v>22</v>
      </c>
      <c r="K732" s="63"/>
      <c r="L732" s="63"/>
    </row>
    <row r="733" spans="1:12" ht="24.95" customHeight="1" x14ac:dyDescent="0.15">
      <c r="A733" s="37">
        <v>727</v>
      </c>
      <c r="B733" s="64" t="s">
        <v>4736</v>
      </c>
      <c r="C733" s="60" t="s">
        <v>4737</v>
      </c>
      <c r="D733" s="64" t="s">
        <v>5758</v>
      </c>
      <c r="E733" s="60" t="s">
        <v>4738</v>
      </c>
      <c r="F733" s="63" t="s">
        <v>22</v>
      </c>
      <c r="G733" s="63" t="s">
        <v>22</v>
      </c>
      <c r="H733" s="63" t="s">
        <v>22</v>
      </c>
      <c r="I733" s="63" t="s">
        <v>23</v>
      </c>
      <c r="J733" s="63" t="s">
        <v>22</v>
      </c>
      <c r="K733" s="63"/>
      <c r="L733" s="63"/>
    </row>
    <row r="734" spans="1:12" ht="24.95" customHeight="1" x14ac:dyDescent="0.15">
      <c r="A734" s="37">
        <v>728</v>
      </c>
      <c r="B734" s="64" t="s">
        <v>4716</v>
      </c>
      <c r="C734" s="60" t="s">
        <v>4717</v>
      </c>
      <c r="D734" s="64" t="s">
        <v>5759</v>
      </c>
      <c r="E734" s="60" t="s">
        <v>4718</v>
      </c>
      <c r="F734" s="63" t="s">
        <v>22</v>
      </c>
      <c r="G734" s="63" t="s">
        <v>22</v>
      </c>
      <c r="H734" s="63" t="s">
        <v>22</v>
      </c>
      <c r="I734" s="63" t="s">
        <v>23</v>
      </c>
      <c r="J734" s="63" t="s">
        <v>22</v>
      </c>
      <c r="K734" s="63"/>
      <c r="L734" s="63"/>
    </row>
    <row r="735" spans="1:12" ht="24.95" customHeight="1" x14ac:dyDescent="0.15">
      <c r="A735" s="37">
        <v>729</v>
      </c>
      <c r="B735" s="64" t="s">
        <v>4731</v>
      </c>
      <c r="C735" s="60" t="s">
        <v>4732</v>
      </c>
      <c r="D735" s="64" t="s">
        <v>5760</v>
      </c>
      <c r="E735" s="60" t="s">
        <v>4733</v>
      </c>
      <c r="F735" s="63" t="s">
        <v>22</v>
      </c>
      <c r="G735" s="63" t="s">
        <v>22</v>
      </c>
      <c r="H735" s="63" t="s">
        <v>22</v>
      </c>
      <c r="I735" s="63" t="s">
        <v>23</v>
      </c>
      <c r="J735" s="63" t="s">
        <v>22</v>
      </c>
      <c r="K735" s="63"/>
      <c r="L735" s="63"/>
    </row>
    <row r="736" spans="1:12" ht="24.95" customHeight="1" x14ac:dyDescent="0.15">
      <c r="A736" s="37">
        <v>730</v>
      </c>
      <c r="B736" s="64" t="s">
        <v>2349</v>
      </c>
      <c r="C736" s="60" t="s">
        <v>4727</v>
      </c>
      <c r="D736" s="64" t="s">
        <v>5761</v>
      </c>
      <c r="E736" s="60" t="s">
        <v>4728</v>
      </c>
      <c r="F736" s="63" t="s">
        <v>22</v>
      </c>
      <c r="G736" s="63" t="s">
        <v>22</v>
      </c>
      <c r="H736" s="63" t="s">
        <v>22</v>
      </c>
      <c r="I736" s="63" t="s">
        <v>23</v>
      </c>
      <c r="J736" s="63" t="s">
        <v>22</v>
      </c>
      <c r="K736" s="63"/>
      <c r="L736" s="63"/>
    </row>
    <row r="737" spans="1:12" ht="24.95" customHeight="1" x14ac:dyDescent="0.15">
      <c r="A737" s="37">
        <v>731</v>
      </c>
      <c r="B737" s="64" t="s">
        <v>4704</v>
      </c>
      <c r="C737" s="60" t="s">
        <v>4705</v>
      </c>
      <c r="D737" s="64" t="s">
        <v>5762</v>
      </c>
      <c r="E737" s="60" t="s">
        <v>4706</v>
      </c>
      <c r="F737" s="63" t="s">
        <v>22</v>
      </c>
      <c r="G737" s="63" t="s">
        <v>22</v>
      </c>
      <c r="H737" s="63" t="s">
        <v>22</v>
      </c>
      <c r="I737" s="63" t="s">
        <v>23</v>
      </c>
      <c r="J737" s="63" t="s">
        <v>22</v>
      </c>
      <c r="K737" s="63"/>
      <c r="L737" s="63"/>
    </row>
    <row r="738" spans="1:12" ht="24.95" customHeight="1" x14ac:dyDescent="0.15">
      <c r="A738" s="37">
        <v>732</v>
      </c>
      <c r="B738" s="64" t="s">
        <v>4721</v>
      </c>
      <c r="C738" s="60" t="s">
        <v>4722</v>
      </c>
      <c r="D738" s="64" t="s">
        <v>5763</v>
      </c>
      <c r="E738" s="60" t="s">
        <v>4723</v>
      </c>
      <c r="F738" s="63" t="s">
        <v>22</v>
      </c>
      <c r="G738" s="63" t="s">
        <v>22</v>
      </c>
      <c r="H738" s="63" t="s">
        <v>22</v>
      </c>
      <c r="I738" s="63" t="s">
        <v>22</v>
      </c>
      <c r="J738" s="63" t="s">
        <v>22</v>
      </c>
      <c r="K738" s="63"/>
      <c r="L738" s="63"/>
    </row>
    <row r="739" spans="1:12" ht="24.95" customHeight="1" x14ac:dyDescent="0.15">
      <c r="A739" s="37">
        <v>733</v>
      </c>
      <c r="B739" s="64" t="s">
        <v>4724</v>
      </c>
      <c r="C739" s="60" t="s">
        <v>4725</v>
      </c>
      <c r="D739" s="64" t="s">
        <v>5764</v>
      </c>
      <c r="E739" s="60" t="s">
        <v>4726</v>
      </c>
      <c r="F739" s="63" t="s">
        <v>22</v>
      </c>
      <c r="G739" s="63" t="s">
        <v>22</v>
      </c>
      <c r="H739" s="63" t="s">
        <v>22</v>
      </c>
      <c r="I739" s="63" t="s">
        <v>23</v>
      </c>
      <c r="J739" s="63" t="s">
        <v>22</v>
      </c>
      <c r="K739" s="63"/>
      <c r="L739" s="63"/>
    </row>
    <row r="740" spans="1:12" ht="24.95" customHeight="1" x14ac:dyDescent="0.15">
      <c r="A740" s="37">
        <v>734</v>
      </c>
      <c r="B740" s="64" t="s">
        <v>4729</v>
      </c>
      <c r="C740" s="60" t="s">
        <v>4725</v>
      </c>
      <c r="D740" s="64" t="s">
        <v>5765</v>
      </c>
      <c r="E740" s="60" t="s">
        <v>4730</v>
      </c>
      <c r="F740" s="63" t="s">
        <v>22</v>
      </c>
      <c r="G740" s="63" t="s">
        <v>22</v>
      </c>
      <c r="H740" s="63" t="s">
        <v>22</v>
      </c>
      <c r="I740" s="63" t="s">
        <v>23</v>
      </c>
      <c r="J740" s="63" t="s">
        <v>22</v>
      </c>
      <c r="K740" s="63"/>
      <c r="L740" s="63"/>
    </row>
    <row r="741" spans="1:12" ht="24.95" customHeight="1" x14ac:dyDescent="0.15">
      <c r="A741" s="37">
        <v>735</v>
      </c>
      <c r="B741" s="64" t="s">
        <v>4734</v>
      </c>
      <c r="C741" s="60" t="s">
        <v>4725</v>
      </c>
      <c r="D741" s="64" t="s">
        <v>5766</v>
      </c>
      <c r="E741" s="60" t="s">
        <v>4735</v>
      </c>
      <c r="F741" s="63" t="s">
        <v>23</v>
      </c>
      <c r="G741" s="63" t="s">
        <v>23</v>
      </c>
      <c r="H741" s="63" t="s">
        <v>23</v>
      </c>
      <c r="I741" s="63" t="s">
        <v>22</v>
      </c>
      <c r="J741" s="63"/>
      <c r="K741" s="63"/>
      <c r="L741" s="63"/>
    </row>
    <row r="742" spans="1:12" ht="24.95" customHeight="1" x14ac:dyDescent="0.15">
      <c r="A742" s="37">
        <v>736</v>
      </c>
      <c r="B742" s="82" t="s">
        <v>4209</v>
      </c>
      <c r="C742" s="78" t="s">
        <v>4210</v>
      </c>
      <c r="D742" s="77" t="s">
        <v>5767</v>
      </c>
      <c r="E742" s="78" t="s">
        <v>4211</v>
      </c>
      <c r="F742" s="78" t="s">
        <v>22</v>
      </c>
      <c r="G742" s="78" t="s">
        <v>22</v>
      </c>
      <c r="H742" s="78" t="s">
        <v>22</v>
      </c>
      <c r="I742" s="83" t="s">
        <v>23</v>
      </c>
      <c r="J742" s="78" t="s">
        <v>22</v>
      </c>
      <c r="K742" s="78"/>
      <c r="L742" s="78"/>
    </row>
    <row r="743" spans="1:12" ht="24.95" customHeight="1" x14ac:dyDescent="0.15">
      <c r="A743" s="37">
        <v>737</v>
      </c>
      <c r="B743" s="82" t="s">
        <v>4388</v>
      </c>
      <c r="C743" s="78" t="s">
        <v>4210</v>
      </c>
      <c r="D743" s="77" t="s">
        <v>5768</v>
      </c>
      <c r="E743" s="78" t="s">
        <v>4389</v>
      </c>
      <c r="F743" s="78" t="s">
        <v>22</v>
      </c>
      <c r="G743" s="78" t="s">
        <v>22</v>
      </c>
      <c r="H743" s="78" t="s">
        <v>22</v>
      </c>
      <c r="I743" s="83" t="s">
        <v>23</v>
      </c>
      <c r="J743" s="78" t="s">
        <v>22</v>
      </c>
      <c r="K743" s="78"/>
      <c r="L743" s="78"/>
    </row>
    <row r="744" spans="1:12" ht="24.95" customHeight="1" x14ac:dyDescent="0.15">
      <c r="A744" s="37">
        <v>738</v>
      </c>
      <c r="B744" s="82" t="s">
        <v>4327</v>
      </c>
      <c r="C744" s="78" t="s">
        <v>4328</v>
      </c>
      <c r="D744" s="77" t="s">
        <v>5769</v>
      </c>
      <c r="E744" s="78" t="s">
        <v>4329</v>
      </c>
      <c r="F744" s="78" t="s">
        <v>22</v>
      </c>
      <c r="G744" s="78" t="s">
        <v>22</v>
      </c>
      <c r="H744" s="78" t="s">
        <v>22</v>
      </c>
      <c r="I744" s="83" t="s">
        <v>23</v>
      </c>
      <c r="J744" s="78" t="s">
        <v>22</v>
      </c>
      <c r="K744" s="78"/>
      <c r="L744" s="78"/>
    </row>
    <row r="745" spans="1:12" ht="24.95" customHeight="1" x14ac:dyDescent="0.15">
      <c r="A745" s="37">
        <v>739</v>
      </c>
      <c r="B745" s="82" t="s">
        <v>4281</v>
      </c>
      <c r="C745" s="78" t="s">
        <v>4282</v>
      </c>
      <c r="D745" s="84" t="s">
        <v>5770</v>
      </c>
      <c r="E745" s="78" t="s">
        <v>4283</v>
      </c>
      <c r="F745" s="63" t="s">
        <v>22</v>
      </c>
      <c r="G745" s="63" t="s">
        <v>22</v>
      </c>
      <c r="H745" s="63" t="s">
        <v>22</v>
      </c>
      <c r="I745" s="83" t="s">
        <v>23</v>
      </c>
      <c r="J745" s="63" t="s">
        <v>22</v>
      </c>
      <c r="K745" s="63"/>
      <c r="L745" s="63"/>
    </row>
    <row r="746" spans="1:12" ht="24.95" customHeight="1" x14ac:dyDescent="0.15">
      <c r="A746" s="37">
        <v>740</v>
      </c>
      <c r="B746" s="82" t="s">
        <v>4260</v>
      </c>
      <c r="C746" s="78" t="s">
        <v>4261</v>
      </c>
      <c r="D746" s="77" t="s">
        <v>5771</v>
      </c>
      <c r="E746" s="78" t="s">
        <v>4262</v>
      </c>
      <c r="F746" s="78" t="s">
        <v>22</v>
      </c>
      <c r="G746" s="78" t="s">
        <v>22</v>
      </c>
      <c r="H746" s="78" t="s">
        <v>23</v>
      </c>
      <c r="I746" s="83" t="s">
        <v>23</v>
      </c>
      <c r="J746" s="78" t="s">
        <v>22</v>
      </c>
      <c r="K746" s="78"/>
      <c r="L746" s="78"/>
    </row>
    <row r="747" spans="1:12" ht="24.95" customHeight="1" x14ac:dyDescent="0.15">
      <c r="A747" s="37">
        <v>741</v>
      </c>
      <c r="B747" s="82" t="s">
        <v>4344</v>
      </c>
      <c r="C747" s="78" t="s">
        <v>4261</v>
      </c>
      <c r="D747" s="77" t="s">
        <v>5772</v>
      </c>
      <c r="E747" s="78" t="s">
        <v>4345</v>
      </c>
      <c r="F747" s="78" t="s">
        <v>22</v>
      </c>
      <c r="G747" s="78" t="s">
        <v>22</v>
      </c>
      <c r="H747" s="78" t="s">
        <v>22</v>
      </c>
      <c r="I747" s="83" t="s">
        <v>23</v>
      </c>
      <c r="J747" s="78" t="s">
        <v>22</v>
      </c>
      <c r="K747" s="60"/>
      <c r="L747" s="78"/>
    </row>
    <row r="748" spans="1:12" ht="24.95" customHeight="1" x14ac:dyDescent="0.15">
      <c r="A748" s="37">
        <v>742</v>
      </c>
      <c r="B748" s="82" t="s">
        <v>4362</v>
      </c>
      <c r="C748" s="78" t="s">
        <v>4261</v>
      </c>
      <c r="D748" s="77" t="s">
        <v>5773</v>
      </c>
      <c r="E748" s="78" t="s">
        <v>4363</v>
      </c>
      <c r="F748" s="78" t="s">
        <v>22</v>
      </c>
      <c r="G748" s="78" t="s">
        <v>22</v>
      </c>
      <c r="H748" s="78" t="s">
        <v>22</v>
      </c>
      <c r="I748" s="83" t="s">
        <v>23</v>
      </c>
      <c r="J748" s="78" t="s">
        <v>22</v>
      </c>
      <c r="K748" s="78"/>
      <c r="L748" s="78"/>
    </row>
    <row r="749" spans="1:12" ht="24.95" customHeight="1" x14ac:dyDescent="0.15">
      <c r="A749" s="37">
        <v>743</v>
      </c>
      <c r="B749" s="82" t="s">
        <v>4200</v>
      </c>
      <c r="C749" s="78" t="s">
        <v>4201</v>
      </c>
      <c r="D749" s="77" t="s">
        <v>5178</v>
      </c>
      <c r="E749" s="78" t="s">
        <v>4202</v>
      </c>
      <c r="F749" s="78" t="s">
        <v>22</v>
      </c>
      <c r="G749" s="78" t="s">
        <v>22</v>
      </c>
      <c r="H749" s="78" t="s">
        <v>22</v>
      </c>
      <c r="I749" s="83" t="s">
        <v>23</v>
      </c>
      <c r="J749" s="78" t="s">
        <v>22</v>
      </c>
      <c r="K749" s="78" t="s">
        <v>22</v>
      </c>
      <c r="L749" s="78"/>
    </row>
    <row r="750" spans="1:12" ht="24.95" customHeight="1" x14ac:dyDescent="0.15">
      <c r="A750" s="37">
        <v>744</v>
      </c>
      <c r="B750" s="82" t="s">
        <v>2101</v>
      </c>
      <c r="C750" s="78" t="s">
        <v>4201</v>
      </c>
      <c r="D750" s="77" t="s">
        <v>5774</v>
      </c>
      <c r="E750" s="78" t="s">
        <v>4301</v>
      </c>
      <c r="F750" s="78" t="s">
        <v>22</v>
      </c>
      <c r="G750" s="78" t="s">
        <v>22</v>
      </c>
      <c r="H750" s="78" t="s">
        <v>22</v>
      </c>
      <c r="I750" s="83" t="s">
        <v>23</v>
      </c>
      <c r="J750" s="78" t="s">
        <v>22</v>
      </c>
      <c r="K750" s="78"/>
      <c r="L750" s="78"/>
    </row>
    <row r="751" spans="1:12" ht="24.95" customHeight="1" x14ac:dyDescent="0.15">
      <c r="A751" s="37">
        <v>745</v>
      </c>
      <c r="B751" s="82" t="s">
        <v>4330</v>
      </c>
      <c r="C751" s="78" t="s">
        <v>4201</v>
      </c>
      <c r="D751" s="77" t="s">
        <v>5775</v>
      </c>
      <c r="E751" s="78" t="s">
        <v>4331</v>
      </c>
      <c r="F751" s="78" t="s">
        <v>22</v>
      </c>
      <c r="G751" s="78" t="s">
        <v>22</v>
      </c>
      <c r="H751" s="78" t="s">
        <v>22</v>
      </c>
      <c r="I751" s="83" t="s">
        <v>23</v>
      </c>
      <c r="J751" s="78" t="s">
        <v>22</v>
      </c>
      <c r="K751" s="78"/>
      <c r="L751" s="78"/>
    </row>
    <row r="752" spans="1:12" ht="24.95" customHeight="1" x14ac:dyDescent="0.15">
      <c r="A752" s="37">
        <v>746</v>
      </c>
      <c r="B752" s="82" t="s">
        <v>4382</v>
      </c>
      <c r="C752" s="78" t="s">
        <v>4201</v>
      </c>
      <c r="D752" s="77" t="s">
        <v>5179</v>
      </c>
      <c r="E752" s="78" t="s">
        <v>4383</v>
      </c>
      <c r="F752" s="78" t="s">
        <v>22</v>
      </c>
      <c r="G752" s="78" t="s">
        <v>22</v>
      </c>
      <c r="H752" s="78" t="s">
        <v>22</v>
      </c>
      <c r="I752" s="83" t="s">
        <v>23</v>
      </c>
      <c r="J752" s="78" t="s">
        <v>22</v>
      </c>
      <c r="K752" s="78" t="s">
        <v>22</v>
      </c>
      <c r="L752" s="78"/>
    </row>
    <row r="753" spans="1:12" ht="24.95" customHeight="1" x14ac:dyDescent="0.15">
      <c r="A753" s="37">
        <v>747</v>
      </c>
      <c r="B753" s="82" t="s">
        <v>4395</v>
      </c>
      <c r="C753" s="78" t="s">
        <v>4396</v>
      </c>
      <c r="D753" s="77" t="s">
        <v>5776</v>
      </c>
      <c r="E753" s="78" t="s">
        <v>4397</v>
      </c>
      <c r="F753" s="78" t="s">
        <v>22</v>
      </c>
      <c r="G753" s="78" t="s">
        <v>22</v>
      </c>
      <c r="H753" s="78" t="s">
        <v>22</v>
      </c>
      <c r="I753" s="83" t="s">
        <v>23</v>
      </c>
      <c r="J753" s="78" t="s">
        <v>22</v>
      </c>
      <c r="K753" s="78"/>
      <c r="L753" s="78"/>
    </row>
    <row r="754" spans="1:12" ht="24.95" customHeight="1" x14ac:dyDescent="0.15">
      <c r="A754" s="37">
        <v>748</v>
      </c>
      <c r="B754" s="82" t="s">
        <v>4290</v>
      </c>
      <c r="C754" s="78" t="s">
        <v>4291</v>
      </c>
      <c r="D754" s="77" t="s">
        <v>5777</v>
      </c>
      <c r="E754" s="78" t="s">
        <v>4292</v>
      </c>
      <c r="F754" s="78" t="s">
        <v>22</v>
      </c>
      <c r="G754" s="78" t="s">
        <v>22</v>
      </c>
      <c r="H754" s="78" t="s">
        <v>22</v>
      </c>
      <c r="I754" s="83" t="s">
        <v>23</v>
      </c>
      <c r="J754" s="78" t="s">
        <v>22</v>
      </c>
      <c r="K754" s="78"/>
      <c r="L754" s="78"/>
    </row>
    <row r="755" spans="1:12" ht="24.95" customHeight="1" x14ac:dyDescent="0.15">
      <c r="A755" s="37">
        <v>749</v>
      </c>
      <c r="B755" s="82" t="s">
        <v>4302</v>
      </c>
      <c r="C755" s="78" t="s">
        <v>4291</v>
      </c>
      <c r="D755" s="77" t="s">
        <v>5778</v>
      </c>
      <c r="E755" s="78" t="s">
        <v>4303</v>
      </c>
      <c r="F755" s="78" t="s">
        <v>22</v>
      </c>
      <c r="G755" s="78" t="s">
        <v>22</v>
      </c>
      <c r="H755" s="78" t="s">
        <v>22</v>
      </c>
      <c r="I755" s="83" t="s">
        <v>23</v>
      </c>
      <c r="J755" s="78" t="s">
        <v>22</v>
      </c>
      <c r="K755" s="78"/>
      <c r="L755" s="78"/>
    </row>
    <row r="756" spans="1:12" ht="24.95" customHeight="1" x14ac:dyDescent="0.15">
      <c r="A756" s="37">
        <v>750</v>
      </c>
      <c r="B756" s="82" t="s">
        <v>4218</v>
      </c>
      <c r="C756" s="78" t="s">
        <v>4219</v>
      </c>
      <c r="D756" s="77" t="s">
        <v>5779</v>
      </c>
      <c r="E756" s="78" t="s">
        <v>4220</v>
      </c>
      <c r="F756" s="78" t="s">
        <v>22</v>
      </c>
      <c r="G756" s="78" t="s">
        <v>22</v>
      </c>
      <c r="H756" s="78" t="s">
        <v>22</v>
      </c>
      <c r="I756" s="83" t="s">
        <v>23</v>
      </c>
      <c r="J756" s="78" t="s">
        <v>22</v>
      </c>
      <c r="K756" s="78"/>
      <c r="L756" s="78"/>
    </row>
    <row r="757" spans="1:12" ht="24.95" customHeight="1" x14ac:dyDescent="0.15">
      <c r="A757" s="37">
        <v>751</v>
      </c>
      <c r="B757" s="82" t="s">
        <v>4252</v>
      </c>
      <c r="C757" s="78" t="s">
        <v>4219</v>
      </c>
      <c r="D757" s="77" t="s">
        <v>5780</v>
      </c>
      <c r="E757" s="78" t="s">
        <v>4253</v>
      </c>
      <c r="F757" s="78" t="s">
        <v>22</v>
      </c>
      <c r="G757" s="78" t="s">
        <v>22</v>
      </c>
      <c r="H757" s="78" t="s">
        <v>22</v>
      </c>
      <c r="I757" s="83" t="s">
        <v>23</v>
      </c>
      <c r="J757" s="78" t="s">
        <v>22</v>
      </c>
      <c r="K757" s="78"/>
      <c r="L757" s="78"/>
    </row>
    <row r="758" spans="1:12" ht="24.95" customHeight="1" x14ac:dyDescent="0.15">
      <c r="A758" s="37">
        <v>752</v>
      </c>
      <c r="B758" s="82" t="s">
        <v>4254</v>
      </c>
      <c r="C758" s="78" t="s">
        <v>4219</v>
      </c>
      <c r="D758" s="77" t="s">
        <v>5781</v>
      </c>
      <c r="E758" s="78" t="s">
        <v>4255</v>
      </c>
      <c r="F758" s="78" t="s">
        <v>22</v>
      </c>
      <c r="G758" s="78" t="s">
        <v>22</v>
      </c>
      <c r="H758" s="78" t="s">
        <v>22</v>
      </c>
      <c r="I758" s="83" t="s">
        <v>23</v>
      </c>
      <c r="J758" s="78" t="s">
        <v>22</v>
      </c>
      <c r="K758" s="78"/>
      <c r="L758" s="78"/>
    </row>
    <row r="759" spans="1:12" ht="24.95" customHeight="1" x14ac:dyDescent="0.15">
      <c r="A759" s="37">
        <v>753</v>
      </c>
      <c r="B759" s="82" t="s">
        <v>4340</v>
      </c>
      <c r="C759" s="78" t="s">
        <v>4219</v>
      </c>
      <c r="D759" s="77" t="s">
        <v>5180</v>
      </c>
      <c r="E759" s="78" t="s">
        <v>4341</v>
      </c>
      <c r="F759" s="78" t="s">
        <v>22</v>
      </c>
      <c r="G759" s="78" t="s">
        <v>22</v>
      </c>
      <c r="H759" s="83" t="s">
        <v>22</v>
      </c>
      <c r="I759" s="83" t="s">
        <v>23</v>
      </c>
      <c r="J759" s="78" t="s">
        <v>22</v>
      </c>
      <c r="K759" s="78" t="s">
        <v>22</v>
      </c>
      <c r="L759" s="78"/>
    </row>
    <row r="760" spans="1:12" ht="24.95" customHeight="1" x14ac:dyDescent="0.15">
      <c r="A760" s="37">
        <v>754</v>
      </c>
      <c r="B760" s="82" t="s">
        <v>4364</v>
      </c>
      <c r="C760" s="78" t="s">
        <v>4219</v>
      </c>
      <c r="D760" s="77" t="s">
        <v>5181</v>
      </c>
      <c r="E760" s="78" t="s">
        <v>4365</v>
      </c>
      <c r="F760" s="78" t="s">
        <v>22</v>
      </c>
      <c r="G760" s="78" t="s">
        <v>22</v>
      </c>
      <c r="H760" s="78" t="s">
        <v>22</v>
      </c>
      <c r="I760" s="83" t="s">
        <v>23</v>
      </c>
      <c r="J760" s="78" t="s">
        <v>22</v>
      </c>
      <c r="K760" s="78" t="s">
        <v>22</v>
      </c>
      <c r="L760" s="78" t="s">
        <v>22</v>
      </c>
    </row>
    <row r="761" spans="1:12" ht="24.95" customHeight="1" x14ac:dyDescent="0.15">
      <c r="A761" s="37">
        <v>755</v>
      </c>
      <c r="B761" s="82" t="s">
        <v>4215</v>
      </c>
      <c r="C761" s="78" t="s">
        <v>4216</v>
      </c>
      <c r="D761" s="77" t="s">
        <v>5782</v>
      </c>
      <c r="E761" s="78" t="s">
        <v>4217</v>
      </c>
      <c r="F761" s="78" t="s">
        <v>22</v>
      </c>
      <c r="G761" s="78" t="s">
        <v>22</v>
      </c>
      <c r="H761" s="78" t="s">
        <v>22</v>
      </c>
      <c r="I761" s="83" t="s">
        <v>22</v>
      </c>
      <c r="J761" s="78" t="s">
        <v>22</v>
      </c>
      <c r="K761" s="78"/>
      <c r="L761" s="78"/>
    </row>
    <row r="762" spans="1:12" ht="24.95" customHeight="1" x14ac:dyDescent="0.15">
      <c r="A762" s="37">
        <v>756</v>
      </c>
      <c r="B762" s="82" t="s">
        <v>4212</v>
      </c>
      <c r="C762" s="78" t="s">
        <v>4213</v>
      </c>
      <c r="D762" s="77" t="s">
        <v>5783</v>
      </c>
      <c r="E762" s="78" t="s">
        <v>4214</v>
      </c>
      <c r="F762" s="78" t="s">
        <v>22</v>
      </c>
      <c r="G762" s="78" t="s">
        <v>22</v>
      </c>
      <c r="H762" s="78" t="s">
        <v>22</v>
      </c>
      <c r="I762" s="83" t="s">
        <v>23</v>
      </c>
      <c r="J762" s="78" t="s">
        <v>22</v>
      </c>
      <c r="K762" s="78"/>
      <c r="L762" s="78"/>
    </row>
    <row r="763" spans="1:12" ht="24.95" customHeight="1" x14ac:dyDescent="0.15">
      <c r="A763" s="37">
        <v>757</v>
      </c>
      <c r="B763" s="82" t="s">
        <v>4221</v>
      </c>
      <c r="C763" s="78" t="s">
        <v>4222</v>
      </c>
      <c r="D763" s="77" t="s">
        <v>5784</v>
      </c>
      <c r="E763" s="78" t="s">
        <v>4223</v>
      </c>
      <c r="F763" s="78" t="s">
        <v>22</v>
      </c>
      <c r="G763" s="78" t="s">
        <v>22</v>
      </c>
      <c r="H763" s="78" t="s">
        <v>22</v>
      </c>
      <c r="I763" s="78" t="s">
        <v>23</v>
      </c>
      <c r="J763" s="78" t="s">
        <v>22</v>
      </c>
      <c r="K763" s="78"/>
      <c r="L763" s="78"/>
    </row>
    <row r="764" spans="1:12" ht="24.95" customHeight="1" x14ac:dyDescent="0.15">
      <c r="A764" s="37">
        <v>758</v>
      </c>
      <c r="B764" s="82" t="s">
        <v>4277</v>
      </c>
      <c r="C764" s="78" t="s">
        <v>4222</v>
      </c>
      <c r="D764" s="77" t="s">
        <v>5785</v>
      </c>
      <c r="E764" s="78" t="s">
        <v>4278</v>
      </c>
      <c r="F764" s="78" t="s">
        <v>22</v>
      </c>
      <c r="G764" s="78" t="s">
        <v>22</v>
      </c>
      <c r="H764" s="78" t="s">
        <v>22</v>
      </c>
      <c r="I764" s="83" t="s">
        <v>23</v>
      </c>
      <c r="J764" s="78" t="s">
        <v>22</v>
      </c>
      <c r="K764" s="78"/>
      <c r="L764" s="78"/>
    </row>
    <row r="765" spans="1:12" ht="24.95" customHeight="1" x14ac:dyDescent="0.15">
      <c r="A765" s="37">
        <v>759</v>
      </c>
      <c r="B765" s="82" t="s">
        <v>4316</v>
      </c>
      <c r="C765" s="78" t="s">
        <v>4222</v>
      </c>
      <c r="D765" s="77" t="s">
        <v>5786</v>
      </c>
      <c r="E765" s="78" t="s">
        <v>4317</v>
      </c>
      <c r="F765" s="78" t="s">
        <v>22</v>
      </c>
      <c r="G765" s="78" t="s">
        <v>22</v>
      </c>
      <c r="H765" s="78" t="s">
        <v>22</v>
      </c>
      <c r="I765" s="83" t="s">
        <v>23</v>
      </c>
      <c r="J765" s="78" t="s">
        <v>22</v>
      </c>
      <c r="K765" s="78"/>
      <c r="L765" s="78"/>
    </row>
    <row r="766" spans="1:12" ht="24.95" customHeight="1" x14ac:dyDescent="0.15">
      <c r="A766" s="37">
        <v>760</v>
      </c>
      <c r="B766" s="82" t="s">
        <v>4332</v>
      </c>
      <c r="C766" s="78" t="s">
        <v>4222</v>
      </c>
      <c r="D766" s="77" t="s">
        <v>5787</v>
      </c>
      <c r="E766" s="78" t="s">
        <v>4333</v>
      </c>
      <c r="F766" s="78" t="s">
        <v>22</v>
      </c>
      <c r="G766" s="78" t="s">
        <v>22</v>
      </c>
      <c r="H766" s="78" t="s">
        <v>22</v>
      </c>
      <c r="I766" s="83" t="s">
        <v>23</v>
      </c>
      <c r="J766" s="78" t="s">
        <v>22</v>
      </c>
      <c r="K766" s="78"/>
      <c r="L766" s="78"/>
    </row>
    <row r="767" spans="1:12" ht="24.95" customHeight="1" x14ac:dyDescent="0.15">
      <c r="A767" s="37">
        <v>761</v>
      </c>
      <c r="B767" s="64" t="s">
        <v>4418</v>
      </c>
      <c r="C767" s="65" t="s">
        <v>4419</v>
      </c>
      <c r="D767" s="64" t="s">
        <v>5788</v>
      </c>
      <c r="E767" s="60" t="s">
        <v>4420</v>
      </c>
      <c r="F767" s="60" t="s">
        <v>22</v>
      </c>
      <c r="G767" s="60" t="s">
        <v>22</v>
      </c>
      <c r="H767" s="60" t="s">
        <v>22</v>
      </c>
      <c r="I767" s="60" t="s">
        <v>23</v>
      </c>
      <c r="J767" s="60" t="s">
        <v>22</v>
      </c>
      <c r="K767" s="65"/>
      <c r="L767" s="65"/>
    </row>
    <row r="768" spans="1:12" ht="24.95" customHeight="1" x14ac:dyDescent="0.15">
      <c r="A768" s="37">
        <v>762</v>
      </c>
      <c r="B768" s="66" t="s">
        <v>4357</v>
      </c>
      <c r="C768" s="85" t="s">
        <v>4358</v>
      </c>
      <c r="D768" s="82" t="s">
        <v>5789</v>
      </c>
      <c r="E768" s="85" t="s">
        <v>4359</v>
      </c>
      <c r="F768" s="63" t="s">
        <v>22</v>
      </c>
      <c r="G768" s="63" t="s">
        <v>22</v>
      </c>
      <c r="H768" s="63" t="s">
        <v>22</v>
      </c>
      <c r="I768" s="83" t="s">
        <v>23</v>
      </c>
      <c r="J768" s="63" t="s">
        <v>22</v>
      </c>
      <c r="K768" s="63"/>
      <c r="L768" s="63"/>
    </row>
    <row r="769" spans="1:12" ht="24.95" customHeight="1" x14ac:dyDescent="0.15">
      <c r="A769" s="37">
        <v>763</v>
      </c>
      <c r="B769" s="82" t="s">
        <v>4304</v>
      </c>
      <c r="C769" s="78" t="s">
        <v>4305</v>
      </c>
      <c r="D769" s="77" t="s">
        <v>5790</v>
      </c>
      <c r="E769" s="78" t="s">
        <v>4306</v>
      </c>
      <c r="F769" s="78" t="s">
        <v>22</v>
      </c>
      <c r="G769" s="78" t="s">
        <v>22</v>
      </c>
      <c r="H769" s="78" t="s">
        <v>22</v>
      </c>
      <c r="I769" s="83" t="s">
        <v>23</v>
      </c>
      <c r="J769" s="78" t="s">
        <v>22</v>
      </c>
      <c r="K769" s="78"/>
      <c r="L769" s="78"/>
    </row>
    <row r="770" spans="1:12" ht="24.95" customHeight="1" x14ac:dyDescent="0.15">
      <c r="A770" s="37">
        <v>764</v>
      </c>
      <c r="B770" s="82" t="s">
        <v>4392</v>
      </c>
      <c r="C770" s="78" t="s">
        <v>4393</v>
      </c>
      <c r="D770" s="86" t="s">
        <v>5791</v>
      </c>
      <c r="E770" s="78" t="s">
        <v>4394</v>
      </c>
      <c r="F770" s="78" t="s">
        <v>22</v>
      </c>
      <c r="G770" s="78" t="s">
        <v>22</v>
      </c>
      <c r="H770" s="78" t="s">
        <v>22</v>
      </c>
      <c r="I770" s="83" t="s">
        <v>23</v>
      </c>
      <c r="J770" s="78" t="s">
        <v>22</v>
      </c>
      <c r="K770" s="78"/>
      <c r="L770" s="78"/>
    </row>
    <row r="771" spans="1:12" ht="24.95" customHeight="1" x14ac:dyDescent="0.15">
      <c r="A771" s="37">
        <v>765</v>
      </c>
      <c r="B771" s="82" t="s">
        <v>4076</v>
      </c>
      <c r="C771" s="78" t="s">
        <v>4375</v>
      </c>
      <c r="D771" s="77" t="s">
        <v>5792</v>
      </c>
      <c r="E771" s="78" t="s">
        <v>4376</v>
      </c>
      <c r="F771" s="78" t="s">
        <v>22</v>
      </c>
      <c r="G771" s="78" t="s">
        <v>22</v>
      </c>
      <c r="H771" s="78" t="s">
        <v>22</v>
      </c>
      <c r="I771" s="83" t="s">
        <v>23</v>
      </c>
      <c r="J771" s="78" t="s">
        <v>22</v>
      </c>
      <c r="K771" s="78"/>
      <c r="L771" s="78"/>
    </row>
    <row r="772" spans="1:12" ht="24.95" customHeight="1" x14ac:dyDescent="0.15">
      <c r="A772" s="37">
        <v>766</v>
      </c>
      <c r="B772" s="82" t="s">
        <v>4203</v>
      </c>
      <c r="C772" s="78" t="s">
        <v>4204</v>
      </c>
      <c r="D772" s="86" t="s">
        <v>5793</v>
      </c>
      <c r="E772" s="78" t="s">
        <v>4205</v>
      </c>
      <c r="F772" s="78" t="s">
        <v>22</v>
      </c>
      <c r="G772" s="78" t="s">
        <v>22</v>
      </c>
      <c r="H772" s="78" t="s">
        <v>22</v>
      </c>
      <c r="I772" s="83" t="s">
        <v>23</v>
      </c>
      <c r="J772" s="78" t="s">
        <v>22</v>
      </c>
      <c r="K772" s="78"/>
      <c r="L772" s="78"/>
    </row>
    <row r="773" spans="1:12" ht="24.95" customHeight="1" x14ac:dyDescent="0.15">
      <c r="A773" s="37">
        <v>767</v>
      </c>
      <c r="B773" s="82" t="s">
        <v>4263</v>
      </c>
      <c r="C773" s="78" t="s">
        <v>4204</v>
      </c>
      <c r="D773" s="77" t="s">
        <v>5182</v>
      </c>
      <c r="E773" s="78" t="s">
        <v>4264</v>
      </c>
      <c r="F773" s="78" t="s">
        <v>22</v>
      </c>
      <c r="G773" s="78" t="s">
        <v>22</v>
      </c>
      <c r="H773" s="78" t="s">
        <v>22</v>
      </c>
      <c r="I773" s="83" t="s">
        <v>22</v>
      </c>
      <c r="J773" s="78" t="s">
        <v>22</v>
      </c>
      <c r="K773" s="78" t="s">
        <v>22</v>
      </c>
      <c r="L773" s="78"/>
    </row>
    <row r="774" spans="1:12" ht="24.95" customHeight="1" x14ac:dyDescent="0.15">
      <c r="A774" s="37">
        <v>768</v>
      </c>
      <c r="B774" s="82" t="s">
        <v>4279</v>
      </c>
      <c r="C774" s="78" t="s">
        <v>4204</v>
      </c>
      <c r="D774" s="77" t="s">
        <v>5794</v>
      </c>
      <c r="E774" s="78" t="s">
        <v>4280</v>
      </c>
      <c r="F774" s="78" t="s">
        <v>22</v>
      </c>
      <c r="G774" s="78" t="s">
        <v>22</v>
      </c>
      <c r="H774" s="78" t="s">
        <v>22</v>
      </c>
      <c r="I774" s="83" t="s">
        <v>23</v>
      </c>
      <c r="J774" s="78" t="s">
        <v>22</v>
      </c>
      <c r="K774" s="78"/>
      <c r="L774" s="78"/>
    </row>
    <row r="775" spans="1:12" ht="24.95" customHeight="1" x14ac:dyDescent="0.15">
      <c r="A775" s="37">
        <v>769</v>
      </c>
      <c r="B775" s="82" t="s">
        <v>4320</v>
      </c>
      <c r="C775" s="78" t="s">
        <v>4204</v>
      </c>
      <c r="D775" s="77" t="s">
        <v>5183</v>
      </c>
      <c r="E775" s="78" t="s">
        <v>4321</v>
      </c>
      <c r="F775" s="78" t="s">
        <v>22</v>
      </c>
      <c r="G775" s="78" t="s">
        <v>22</v>
      </c>
      <c r="H775" s="78" t="s">
        <v>22</v>
      </c>
      <c r="I775" s="83" t="s">
        <v>23</v>
      </c>
      <c r="J775" s="78" t="s">
        <v>22</v>
      </c>
      <c r="K775" s="78" t="s">
        <v>22</v>
      </c>
      <c r="L775" s="78"/>
    </row>
    <row r="776" spans="1:12" ht="24.95" customHeight="1" x14ac:dyDescent="0.15">
      <c r="A776" s="37">
        <v>770</v>
      </c>
      <c r="B776" s="82" t="s">
        <v>4351</v>
      </c>
      <c r="C776" s="78" t="s">
        <v>4204</v>
      </c>
      <c r="D776" s="84" t="s">
        <v>5795</v>
      </c>
      <c r="E776" s="78" t="s">
        <v>4352</v>
      </c>
      <c r="F776" s="78" t="s">
        <v>22</v>
      </c>
      <c r="G776" s="78" t="s">
        <v>22</v>
      </c>
      <c r="H776" s="78" t="s">
        <v>22</v>
      </c>
      <c r="I776" s="83" t="s">
        <v>23</v>
      </c>
      <c r="J776" s="78" t="s">
        <v>22</v>
      </c>
      <c r="K776" s="78"/>
      <c r="L776" s="78"/>
    </row>
    <row r="777" spans="1:12" ht="24.95" customHeight="1" x14ac:dyDescent="0.15">
      <c r="A777" s="37">
        <v>771</v>
      </c>
      <c r="B777" s="82" t="s">
        <v>4206</v>
      </c>
      <c r="C777" s="78" t="s">
        <v>4207</v>
      </c>
      <c r="D777" s="77" t="s">
        <v>5796</v>
      </c>
      <c r="E777" s="78" t="s">
        <v>4208</v>
      </c>
      <c r="F777" s="78" t="s">
        <v>22</v>
      </c>
      <c r="G777" s="78" t="s">
        <v>22</v>
      </c>
      <c r="H777" s="83" t="s">
        <v>22</v>
      </c>
      <c r="I777" s="83" t="s">
        <v>23</v>
      </c>
      <c r="J777" s="78" t="s">
        <v>22</v>
      </c>
      <c r="K777" s="78"/>
      <c r="L777" s="78"/>
    </row>
    <row r="778" spans="1:12" ht="24.95" customHeight="1" x14ac:dyDescent="0.15">
      <c r="A778" s="37">
        <v>772</v>
      </c>
      <c r="B778" s="82" t="s">
        <v>4398</v>
      </c>
      <c r="C778" s="78" t="s">
        <v>4399</v>
      </c>
      <c r="D778" s="77" t="s">
        <v>5797</v>
      </c>
      <c r="E778" s="78" t="s">
        <v>4400</v>
      </c>
      <c r="F778" s="78" t="s">
        <v>22</v>
      </c>
      <c r="G778" s="78" t="s">
        <v>22</v>
      </c>
      <c r="H778" s="78" t="s">
        <v>22</v>
      </c>
      <c r="I778" s="83" t="s">
        <v>23</v>
      </c>
      <c r="J778" s="78" t="s">
        <v>22</v>
      </c>
      <c r="K778" s="78"/>
      <c r="L778" s="78"/>
    </row>
    <row r="779" spans="1:12" ht="24.95" customHeight="1" x14ac:dyDescent="0.15">
      <c r="A779" s="37">
        <v>773</v>
      </c>
      <c r="B779" s="82" t="s">
        <v>4224</v>
      </c>
      <c r="C779" s="78" t="s">
        <v>4225</v>
      </c>
      <c r="D779" s="77" t="s">
        <v>5798</v>
      </c>
      <c r="E779" s="78" t="s">
        <v>4226</v>
      </c>
      <c r="F779" s="78" t="s">
        <v>22</v>
      </c>
      <c r="G779" s="78" t="s">
        <v>22</v>
      </c>
      <c r="H779" s="78" t="s">
        <v>22</v>
      </c>
      <c r="I779" s="83" t="s">
        <v>23</v>
      </c>
      <c r="J779" s="78" t="s">
        <v>22</v>
      </c>
      <c r="K779" s="78"/>
      <c r="L779" s="78"/>
    </row>
    <row r="780" spans="1:12" ht="24.95" customHeight="1" x14ac:dyDescent="0.15">
      <c r="A780" s="37">
        <v>774</v>
      </c>
      <c r="B780" s="82" t="s">
        <v>4355</v>
      </c>
      <c r="C780" s="78" t="s">
        <v>4225</v>
      </c>
      <c r="D780" s="77" t="s">
        <v>5799</v>
      </c>
      <c r="E780" s="78" t="s">
        <v>4356</v>
      </c>
      <c r="F780" s="78" t="s">
        <v>22</v>
      </c>
      <c r="G780" s="78" t="s">
        <v>22</v>
      </c>
      <c r="H780" s="78" t="s">
        <v>22</v>
      </c>
      <c r="I780" s="83" t="s">
        <v>23</v>
      </c>
      <c r="J780" s="78" t="s">
        <v>22</v>
      </c>
      <c r="K780" s="78"/>
      <c r="L780" s="78"/>
    </row>
    <row r="781" spans="1:12" ht="24.95" customHeight="1" x14ac:dyDescent="0.15">
      <c r="A781" s="37">
        <v>775</v>
      </c>
      <c r="B781" s="82" t="s">
        <v>4377</v>
      </c>
      <c r="C781" s="78" t="s">
        <v>4378</v>
      </c>
      <c r="D781" s="77" t="s">
        <v>5800</v>
      </c>
      <c r="E781" s="78" t="s">
        <v>4379</v>
      </c>
      <c r="F781" s="78" t="s">
        <v>22</v>
      </c>
      <c r="G781" s="78" t="s">
        <v>22</v>
      </c>
      <c r="H781" s="78" t="s">
        <v>22</v>
      </c>
      <c r="I781" s="83" t="s">
        <v>23</v>
      </c>
      <c r="J781" s="78" t="s">
        <v>22</v>
      </c>
      <c r="K781" s="78"/>
      <c r="L781" s="78"/>
    </row>
    <row r="782" spans="1:12" ht="24.95" customHeight="1" x14ac:dyDescent="0.15">
      <c r="A782" s="37">
        <v>776</v>
      </c>
      <c r="B782" s="64" t="s">
        <v>4410</v>
      </c>
      <c r="C782" s="60" t="s">
        <v>4411</v>
      </c>
      <c r="D782" s="64" t="s">
        <v>5801</v>
      </c>
      <c r="E782" s="60" t="s">
        <v>4412</v>
      </c>
      <c r="F782" s="60" t="s">
        <v>22</v>
      </c>
      <c r="G782" s="60" t="s">
        <v>22</v>
      </c>
      <c r="H782" s="60" t="s">
        <v>22</v>
      </c>
      <c r="I782" s="60" t="s">
        <v>23</v>
      </c>
      <c r="J782" s="60" t="s">
        <v>22</v>
      </c>
      <c r="K782" s="60"/>
      <c r="L782" s="60"/>
    </row>
    <row r="783" spans="1:12" ht="24.95" customHeight="1" x14ac:dyDescent="0.15">
      <c r="A783" s="37">
        <v>777</v>
      </c>
      <c r="B783" s="64" t="s">
        <v>4752</v>
      </c>
      <c r="C783" s="60" t="s">
        <v>4753</v>
      </c>
      <c r="D783" s="64" t="s">
        <v>5184</v>
      </c>
      <c r="E783" s="60" t="s">
        <v>4754</v>
      </c>
      <c r="F783" s="63" t="s">
        <v>22</v>
      </c>
      <c r="G783" s="63" t="s">
        <v>22</v>
      </c>
      <c r="H783" s="63" t="s">
        <v>22</v>
      </c>
      <c r="I783" s="63" t="s">
        <v>22</v>
      </c>
      <c r="J783" s="63" t="s">
        <v>22</v>
      </c>
      <c r="K783" s="63" t="s">
        <v>22</v>
      </c>
      <c r="L783" s="63" t="s">
        <v>22</v>
      </c>
    </row>
    <row r="784" spans="1:12" ht="24.95" customHeight="1" x14ac:dyDescent="0.15">
      <c r="A784" s="37">
        <v>778</v>
      </c>
      <c r="B784" s="64" t="s">
        <v>4739</v>
      </c>
      <c r="C784" s="60" t="s">
        <v>4740</v>
      </c>
      <c r="D784" s="64" t="s">
        <v>5802</v>
      </c>
      <c r="E784" s="60" t="s">
        <v>4741</v>
      </c>
      <c r="F784" s="63" t="s">
        <v>22</v>
      </c>
      <c r="G784" s="63" t="s">
        <v>22</v>
      </c>
      <c r="H784" s="63" t="s">
        <v>22</v>
      </c>
      <c r="I784" s="63" t="s">
        <v>23</v>
      </c>
      <c r="J784" s="63" t="s">
        <v>22</v>
      </c>
      <c r="K784" s="63"/>
      <c r="L784" s="63"/>
    </row>
    <row r="785" spans="1:12" ht="24.95" customHeight="1" x14ac:dyDescent="0.15">
      <c r="A785" s="37">
        <v>779</v>
      </c>
      <c r="B785" s="64" t="s">
        <v>4742</v>
      </c>
      <c r="C785" s="60" t="s">
        <v>4740</v>
      </c>
      <c r="D785" s="64" t="s">
        <v>5185</v>
      </c>
      <c r="E785" s="60" t="s">
        <v>4743</v>
      </c>
      <c r="F785" s="63" t="s">
        <v>22</v>
      </c>
      <c r="G785" s="63" t="s">
        <v>22</v>
      </c>
      <c r="H785" s="63" t="s">
        <v>22</v>
      </c>
      <c r="I785" s="63" t="s">
        <v>22</v>
      </c>
      <c r="J785" s="63" t="s">
        <v>22</v>
      </c>
      <c r="K785" s="63" t="s">
        <v>22</v>
      </c>
      <c r="L785" s="63" t="s">
        <v>22</v>
      </c>
    </row>
    <row r="786" spans="1:12" ht="24.95" customHeight="1" x14ac:dyDescent="0.15">
      <c r="A786" s="37">
        <v>780</v>
      </c>
      <c r="B786" s="64" t="s">
        <v>4744</v>
      </c>
      <c r="C786" s="60" t="s">
        <v>4740</v>
      </c>
      <c r="D786" s="64" t="s">
        <v>5803</v>
      </c>
      <c r="E786" s="60" t="s">
        <v>4745</v>
      </c>
      <c r="F786" s="63" t="s">
        <v>22</v>
      </c>
      <c r="G786" s="63" t="s">
        <v>22</v>
      </c>
      <c r="H786" s="63" t="s">
        <v>22</v>
      </c>
      <c r="I786" s="63" t="s">
        <v>23</v>
      </c>
      <c r="J786" s="63" t="s">
        <v>22</v>
      </c>
      <c r="K786" s="63"/>
      <c r="L786" s="63"/>
    </row>
    <row r="787" spans="1:12" ht="24.95" customHeight="1" x14ac:dyDescent="0.15">
      <c r="A787" s="37">
        <v>781</v>
      </c>
      <c r="B787" s="64" t="s">
        <v>4755</v>
      </c>
      <c r="C787" s="60" t="s">
        <v>4740</v>
      </c>
      <c r="D787" s="64" t="s">
        <v>5804</v>
      </c>
      <c r="E787" s="60" t="s">
        <v>4756</v>
      </c>
      <c r="F787" s="63" t="s">
        <v>22</v>
      </c>
      <c r="G787" s="63" t="s">
        <v>22</v>
      </c>
      <c r="H787" s="63" t="s">
        <v>22</v>
      </c>
      <c r="I787" s="63" t="s">
        <v>23</v>
      </c>
      <c r="J787" s="63" t="s">
        <v>22</v>
      </c>
      <c r="K787" s="63"/>
      <c r="L787" s="63"/>
    </row>
    <row r="788" spans="1:12" ht="24.95" customHeight="1" x14ac:dyDescent="0.15">
      <c r="A788" s="37">
        <v>782</v>
      </c>
      <c r="B788" s="64" t="s">
        <v>4746</v>
      </c>
      <c r="C788" s="60" t="s">
        <v>4747</v>
      </c>
      <c r="D788" s="64" t="s">
        <v>5805</v>
      </c>
      <c r="E788" s="60" t="s">
        <v>4748</v>
      </c>
      <c r="F788" s="63" t="s">
        <v>22</v>
      </c>
      <c r="G788" s="63" t="s">
        <v>22</v>
      </c>
      <c r="H788" s="63" t="s">
        <v>22</v>
      </c>
      <c r="I788" s="63" t="s">
        <v>23</v>
      </c>
      <c r="J788" s="63" t="s">
        <v>22</v>
      </c>
      <c r="K788" s="63"/>
      <c r="L788" s="63"/>
    </row>
    <row r="789" spans="1:12" ht="24.95" customHeight="1" x14ac:dyDescent="0.15">
      <c r="A789" s="37">
        <v>783</v>
      </c>
      <c r="B789" s="64" t="s">
        <v>4749</v>
      </c>
      <c r="C789" s="60" t="s">
        <v>4750</v>
      </c>
      <c r="D789" s="64" t="s">
        <v>5806</v>
      </c>
      <c r="E789" s="60" t="s">
        <v>4751</v>
      </c>
      <c r="F789" s="63" t="s">
        <v>22</v>
      </c>
      <c r="G789" s="63" t="s">
        <v>22</v>
      </c>
      <c r="H789" s="63" t="s">
        <v>22</v>
      </c>
      <c r="I789" s="63" t="s">
        <v>23</v>
      </c>
      <c r="J789" s="63" t="s">
        <v>22</v>
      </c>
      <c r="K789" s="63"/>
      <c r="L789" s="63"/>
    </row>
    <row r="790" spans="1:12" ht="24.95" customHeight="1" x14ac:dyDescent="0.15">
      <c r="A790" s="37">
        <v>784</v>
      </c>
      <c r="B790" s="82" t="s">
        <v>4265</v>
      </c>
      <c r="C790" s="78" t="s">
        <v>4266</v>
      </c>
      <c r="D790" s="77" t="s">
        <v>5807</v>
      </c>
      <c r="E790" s="78" t="s">
        <v>4267</v>
      </c>
      <c r="F790" s="78" t="s">
        <v>22</v>
      </c>
      <c r="G790" s="78" t="s">
        <v>22</v>
      </c>
      <c r="H790" s="83" t="s">
        <v>22</v>
      </c>
      <c r="I790" s="83" t="s">
        <v>23</v>
      </c>
      <c r="J790" s="78" t="s">
        <v>22</v>
      </c>
      <c r="K790" s="78"/>
      <c r="L790" s="78"/>
    </row>
    <row r="791" spans="1:12" ht="24.95" customHeight="1" x14ac:dyDescent="0.15">
      <c r="A791" s="37">
        <v>785</v>
      </c>
      <c r="B791" s="82" t="s">
        <v>4401</v>
      </c>
      <c r="C791" s="78" t="s">
        <v>4402</v>
      </c>
      <c r="D791" s="77" t="s">
        <v>5808</v>
      </c>
      <c r="E791" s="78" t="s">
        <v>4403</v>
      </c>
      <c r="F791" s="78" t="s">
        <v>22</v>
      </c>
      <c r="G791" s="78" t="s">
        <v>22</v>
      </c>
      <c r="H791" s="78" t="s">
        <v>22</v>
      </c>
      <c r="I791" s="83" t="s">
        <v>23</v>
      </c>
      <c r="J791" s="78" t="s">
        <v>22</v>
      </c>
      <c r="K791" s="78"/>
      <c r="L791" s="78"/>
    </row>
    <row r="792" spans="1:12" ht="24.95" customHeight="1" x14ac:dyDescent="0.15">
      <c r="A792" s="37">
        <v>786</v>
      </c>
      <c r="B792" s="82" t="s">
        <v>4227</v>
      </c>
      <c r="C792" s="78" t="s">
        <v>4228</v>
      </c>
      <c r="D792" s="77" t="s">
        <v>5186</v>
      </c>
      <c r="E792" s="78" t="s">
        <v>4229</v>
      </c>
      <c r="F792" s="78" t="s">
        <v>22</v>
      </c>
      <c r="G792" s="78" t="s">
        <v>22</v>
      </c>
      <c r="H792" s="78" t="s">
        <v>22</v>
      </c>
      <c r="I792" s="83" t="s">
        <v>23</v>
      </c>
      <c r="J792" s="78" t="s">
        <v>22</v>
      </c>
      <c r="K792" s="78" t="s">
        <v>22</v>
      </c>
      <c r="L792" s="78"/>
    </row>
    <row r="793" spans="1:12" ht="24.95" customHeight="1" x14ac:dyDescent="0.15">
      <c r="A793" s="37">
        <v>787</v>
      </c>
      <c r="B793" s="82" t="s">
        <v>4312</v>
      </c>
      <c r="C793" s="78" t="s">
        <v>4228</v>
      </c>
      <c r="D793" s="77" t="s">
        <v>5809</v>
      </c>
      <c r="E793" s="78" t="s">
        <v>4313</v>
      </c>
      <c r="F793" s="78" t="s">
        <v>22</v>
      </c>
      <c r="G793" s="78" t="s">
        <v>22</v>
      </c>
      <c r="H793" s="78" t="s">
        <v>22</v>
      </c>
      <c r="I793" s="78" t="s">
        <v>23</v>
      </c>
      <c r="J793" s="78" t="s">
        <v>22</v>
      </c>
      <c r="K793" s="78"/>
      <c r="L793" s="78"/>
    </row>
    <row r="794" spans="1:12" ht="24.95" customHeight="1" x14ac:dyDescent="0.15">
      <c r="A794" s="37">
        <v>788</v>
      </c>
      <c r="B794" s="82" t="s">
        <v>4322</v>
      </c>
      <c r="C794" s="78" t="s">
        <v>4228</v>
      </c>
      <c r="D794" s="77" t="s">
        <v>5810</v>
      </c>
      <c r="E794" s="78" t="s">
        <v>4323</v>
      </c>
      <c r="F794" s="78" t="s">
        <v>22</v>
      </c>
      <c r="G794" s="78" t="s">
        <v>22</v>
      </c>
      <c r="H794" s="83" t="s">
        <v>22</v>
      </c>
      <c r="I794" s="83" t="s">
        <v>23</v>
      </c>
      <c r="J794" s="78" t="s">
        <v>22</v>
      </c>
      <c r="K794" s="78"/>
      <c r="L794" s="78"/>
    </row>
    <row r="795" spans="1:12" ht="24.95" customHeight="1" x14ac:dyDescent="0.15">
      <c r="A795" s="37">
        <v>789</v>
      </c>
      <c r="B795" s="82" t="s">
        <v>1411</v>
      </c>
      <c r="C795" s="78" t="s">
        <v>4198</v>
      </c>
      <c r="D795" s="77" t="s">
        <v>5811</v>
      </c>
      <c r="E795" s="78" t="s">
        <v>4199</v>
      </c>
      <c r="F795" s="78" t="s">
        <v>22</v>
      </c>
      <c r="G795" s="78" t="s">
        <v>22</v>
      </c>
      <c r="H795" s="78" t="s">
        <v>22</v>
      </c>
      <c r="I795" s="83" t="s">
        <v>23</v>
      </c>
      <c r="J795" s="78" t="s">
        <v>22</v>
      </c>
      <c r="K795" s="78"/>
      <c r="L795" s="78"/>
    </row>
    <row r="796" spans="1:12" ht="24.95" customHeight="1" x14ac:dyDescent="0.15">
      <c r="A796" s="37">
        <v>790</v>
      </c>
      <c r="B796" s="82" t="s">
        <v>4239</v>
      </c>
      <c r="C796" s="78" t="s">
        <v>4198</v>
      </c>
      <c r="D796" s="77" t="s">
        <v>5812</v>
      </c>
      <c r="E796" s="78" t="s">
        <v>4240</v>
      </c>
      <c r="F796" s="78" t="s">
        <v>22</v>
      </c>
      <c r="G796" s="78" t="s">
        <v>22</v>
      </c>
      <c r="H796" s="78" t="s">
        <v>22</v>
      </c>
      <c r="I796" s="83" t="s">
        <v>23</v>
      </c>
      <c r="J796" s="78" t="s">
        <v>22</v>
      </c>
      <c r="K796" s="78"/>
      <c r="L796" s="78"/>
    </row>
    <row r="797" spans="1:12" ht="24.95" customHeight="1" x14ac:dyDescent="0.15">
      <c r="A797" s="37">
        <v>791</v>
      </c>
      <c r="B797" s="82" t="s">
        <v>4314</v>
      </c>
      <c r="C797" s="78" t="s">
        <v>4198</v>
      </c>
      <c r="D797" s="77" t="s">
        <v>5813</v>
      </c>
      <c r="E797" s="78" t="s">
        <v>4315</v>
      </c>
      <c r="F797" s="78" t="s">
        <v>22</v>
      </c>
      <c r="G797" s="78" t="s">
        <v>22</v>
      </c>
      <c r="H797" s="78" t="s">
        <v>22</v>
      </c>
      <c r="I797" s="83" t="s">
        <v>23</v>
      </c>
      <c r="J797" s="78" t="s">
        <v>22</v>
      </c>
      <c r="K797" s="78"/>
      <c r="L797" s="78"/>
    </row>
    <row r="798" spans="1:12" ht="24.95" customHeight="1" x14ac:dyDescent="0.15">
      <c r="A798" s="37">
        <v>792</v>
      </c>
      <c r="B798" s="82" t="s">
        <v>4384</v>
      </c>
      <c r="C798" s="78" t="s">
        <v>4198</v>
      </c>
      <c r="D798" s="84" t="s">
        <v>5814</v>
      </c>
      <c r="E798" s="78" t="s">
        <v>4385</v>
      </c>
      <c r="F798" s="78" t="s">
        <v>22</v>
      </c>
      <c r="G798" s="78" t="s">
        <v>22</v>
      </c>
      <c r="H798" s="78" t="s">
        <v>22</v>
      </c>
      <c r="I798" s="83" t="s">
        <v>23</v>
      </c>
      <c r="J798" s="78" t="s">
        <v>22</v>
      </c>
      <c r="K798" s="78"/>
      <c r="L798" s="78"/>
    </row>
    <row r="799" spans="1:12" ht="24.95" customHeight="1" x14ac:dyDescent="0.15">
      <c r="A799" s="37">
        <v>793</v>
      </c>
      <c r="B799" s="82" t="s">
        <v>4324</v>
      </c>
      <c r="C799" s="78" t="s">
        <v>4325</v>
      </c>
      <c r="D799" s="77" t="s">
        <v>5815</v>
      </c>
      <c r="E799" s="78" t="s">
        <v>4326</v>
      </c>
      <c r="F799" s="78" t="s">
        <v>22</v>
      </c>
      <c r="G799" s="78" t="s">
        <v>22</v>
      </c>
      <c r="H799" s="78" t="s">
        <v>22</v>
      </c>
      <c r="I799" s="83" t="s">
        <v>23</v>
      </c>
      <c r="J799" s="78" t="s">
        <v>22</v>
      </c>
      <c r="K799" s="78"/>
      <c r="L799" s="78"/>
    </row>
    <row r="800" spans="1:12" ht="24.95" customHeight="1" x14ac:dyDescent="0.15">
      <c r="A800" s="37">
        <v>794</v>
      </c>
      <c r="B800" s="87" t="s">
        <v>4274</v>
      </c>
      <c r="C800" s="78" t="s">
        <v>4275</v>
      </c>
      <c r="D800" s="80" t="s">
        <v>5187</v>
      </c>
      <c r="E800" s="78" t="s">
        <v>4276</v>
      </c>
      <c r="F800" s="63" t="s">
        <v>22</v>
      </c>
      <c r="G800" s="63" t="s">
        <v>22</v>
      </c>
      <c r="H800" s="63" t="s">
        <v>22</v>
      </c>
      <c r="I800" s="83" t="s">
        <v>23</v>
      </c>
      <c r="J800" s="63" t="s">
        <v>22</v>
      </c>
      <c r="K800" s="63" t="s">
        <v>22</v>
      </c>
      <c r="L800" s="63"/>
    </row>
    <row r="801" spans="1:12" ht="24.95" customHeight="1" x14ac:dyDescent="0.15">
      <c r="A801" s="37">
        <v>795</v>
      </c>
      <c r="B801" s="82" t="s">
        <v>4268</v>
      </c>
      <c r="C801" s="78" t="s">
        <v>4269</v>
      </c>
      <c r="D801" s="77" t="s">
        <v>5188</v>
      </c>
      <c r="E801" s="78" t="s">
        <v>4270</v>
      </c>
      <c r="F801" s="78" t="s">
        <v>22</v>
      </c>
      <c r="G801" s="78" t="s">
        <v>22</v>
      </c>
      <c r="H801" s="78" t="s">
        <v>22</v>
      </c>
      <c r="I801" s="78" t="s">
        <v>23</v>
      </c>
      <c r="J801" s="78" t="s">
        <v>22</v>
      </c>
      <c r="K801" s="78" t="s">
        <v>22</v>
      </c>
      <c r="L801" s="78"/>
    </row>
    <row r="802" spans="1:12" ht="24.95" customHeight="1" x14ac:dyDescent="0.15">
      <c r="A802" s="37">
        <v>796</v>
      </c>
      <c r="B802" s="82" t="s">
        <v>4380</v>
      </c>
      <c r="C802" s="78" t="s">
        <v>4269</v>
      </c>
      <c r="D802" s="77" t="s">
        <v>5816</v>
      </c>
      <c r="E802" s="78" t="s">
        <v>4381</v>
      </c>
      <c r="F802" s="78" t="s">
        <v>22</v>
      </c>
      <c r="G802" s="78" t="s">
        <v>22</v>
      </c>
      <c r="H802" s="78" t="s">
        <v>22</v>
      </c>
      <c r="I802" s="83" t="s">
        <v>23</v>
      </c>
      <c r="J802" s="78" t="s">
        <v>22</v>
      </c>
      <c r="K802" s="78"/>
      <c r="L802" s="78"/>
    </row>
    <row r="803" spans="1:12" ht="24.95" customHeight="1" x14ac:dyDescent="0.15">
      <c r="A803" s="37">
        <v>797</v>
      </c>
      <c r="B803" s="64" t="s">
        <v>4192</v>
      </c>
      <c r="C803" s="59" t="s">
        <v>4193</v>
      </c>
      <c r="D803" s="61" t="s">
        <v>5817</v>
      </c>
      <c r="E803" s="59" t="s">
        <v>4194</v>
      </c>
      <c r="F803" s="78" t="s">
        <v>22</v>
      </c>
      <c r="G803" s="78" t="s">
        <v>22</v>
      </c>
      <c r="H803" s="78" t="s">
        <v>22</v>
      </c>
      <c r="I803" s="83" t="s">
        <v>23</v>
      </c>
      <c r="J803" s="78" t="s">
        <v>22</v>
      </c>
      <c r="K803" s="78"/>
      <c r="L803" s="78"/>
    </row>
    <row r="804" spans="1:12" ht="24.95" customHeight="1" x14ac:dyDescent="0.15">
      <c r="A804" s="37">
        <v>798</v>
      </c>
      <c r="B804" s="82" t="s">
        <v>4307</v>
      </c>
      <c r="C804" s="78" t="s">
        <v>4193</v>
      </c>
      <c r="D804" s="77" t="s">
        <v>5818</v>
      </c>
      <c r="E804" s="78" t="s">
        <v>4308</v>
      </c>
      <c r="F804" s="78" t="s">
        <v>22</v>
      </c>
      <c r="G804" s="78" t="s">
        <v>22</v>
      </c>
      <c r="H804" s="78" t="s">
        <v>22</v>
      </c>
      <c r="I804" s="83" t="s">
        <v>23</v>
      </c>
      <c r="J804" s="78" t="s">
        <v>22</v>
      </c>
      <c r="K804" s="78"/>
      <c r="L804" s="78"/>
    </row>
    <row r="805" spans="1:12" ht="24.95" customHeight="1" x14ac:dyDescent="0.15">
      <c r="A805" s="37">
        <v>799</v>
      </c>
      <c r="B805" s="82" t="s">
        <v>4353</v>
      </c>
      <c r="C805" s="78" t="s">
        <v>4193</v>
      </c>
      <c r="D805" s="77" t="s">
        <v>5819</v>
      </c>
      <c r="E805" s="78" t="s">
        <v>4354</v>
      </c>
      <c r="F805" s="78" t="s">
        <v>22</v>
      </c>
      <c r="G805" s="78" t="s">
        <v>22</v>
      </c>
      <c r="H805" s="78" t="s">
        <v>22</v>
      </c>
      <c r="I805" s="83" t="s">
        <v>23</v>
      </c>
      <c r="J805" s="78" t="s">
        <v>22</v>
      </c>
      <c r="K805" s="60"/>
      <c r="L805" s="60"/>
    </row>
    <row r="806" spans="1:12" ht="24.95" customHeight="1" x14ac:dyDescent="0.15">
      <c r="A806" s="37">
        <v>800</v>
      </c>
      <c r="B806" s="82" t="s">
        <v>4360</v>
      </c>
      <c r="C806" s="78" t="s">
        <v>4193</v>
      </c>
      <c r="D806" s="77" t="s">
        <v>5820</v>
      </c>
      <c r="E806" s="78" t="s">
        <v>4361</v>
      </c>
      <c r="F806" s="78" t="s">
        <v>22</v>
      </c>
      <c r="G806" s="78" t="s">
        <v>22</v>
      </c>
      <c r="H806" s="78" t="s">
        <v>22</v>
      </c>
      <c r="I806" s="83" t="s">
        <v>23</v>
      </c>
      <c r="J806" s="78" t="s">
        <v>22</v>
      </c>
      <c r="K806" s="78"/>
      <c r="L806" s="78"/>
    </row>
    <row r="807" spans="1:12" ht="24.95" customHeight="1" x14ac:dyDescent="0.15">
      <c r="A807" s="37">
        <v>801</v>
      </c>
      <c r="B807" s="64" t="s">
        <v>4416</v>
      </c>
      <c r="C807" s="65" t="s">
        <v>4193</v>
      </c>
      <c r="D807" s="64" t="s">
        <v>5821</v>
      </c>
      <c r="E807" s="60" t="s">
        <v>4417</v>
      </c>
      <c r="F807" s="60" t="s">
        <v>22</v>
      </c>
      <c r="G807" s="60" t="s">
        <v>22</v>
      </c>
      <c r="H807" s="60" t="s">
        <v>22</v>
      </c>
      <c r="I807" s="60" t="s">
        <v>23</v>
      </c>
      <c r="J807" s="60" t="s">
        <v>22</v>
      </c>
      <c r="K807" s="65"/>
      <c r="L807" s="65"/>
    </row>
    <row r="808" spans="1:12" ht="24.95" customHeight="1" x14ac:dyDescent="0.15">
      <c r="A808" s="37">
        <v>802</v>
      </c>
      <c r="B808" s="82" t="s">
        <v>4334</v>
      </c>
      <c r="C808" s="78" t="s">
        <v>4335</v>
      </c>
      <c r="D808" s="77" t="s">
        <v>5822</v>
      </c>
      <c r="E808" s="78" t="s">
        <v>4336</v>
      </c>
      <c r="F808" s="78" t="s">
        <v>22</v>
      </c>
      <c r="G808" s="78" t="s">
        <v>22</v>
      </c>
      <c r="H808" s="78" t="s">
        <v>22</v>
      </c>
      <c r="I808" s="83" t="s">
        <v>23</v>
      </c>
      <c r="J808" s="78" t="s">
        <v>22</v>
      </c>
      <c r="K808" s="78"/>
      <c r="L808" s="78"/>
    </row>
    <row r="809" spans="1:12" ht="24.95" customHeight="1" x14ac:dyDescent="0.15">
      <c r="A809" s="37">
        <v>803</v>
      </c>
      <c r="B809" s="82" t="s">
        <v>2038</v>
      </c>
      <c r="C809" s="78" t="s">
        <v>4342</v>
      </c>
      <c r="D809" s="77" t="s">
        <v>5823</v>
      </c>
      <c r="E809" s="78" t="s">
        <v>4343</v>
      </c>
      <c r="F809" s="78" t="s">
        <v>22</v>
      </c>
      <c r="G809" s="78" t="s">
        <v>22</v>
      </c>
      <c r="H809" s="78" t="s">
        <v>22</v>
      </c>
      <c r="I809" s="83" t="s">
        <v>23</v>
      </c>
      <c r="J809" s="78" t="s">
        <v>22</v>
      </c>
      <c r="K809" s="78"/>
      <c r="L809" s="78"/>
    </row>
    <row r="810" spans="1:12" ht="24.95" customHeight="1" x14ac:dyDescent="0.15">
      <c r="A810" s="37">
        <v>804</v>
      </c>
      <c r="B810" s="64" t="s">
        <v>4413</v>
      </c>
      <c r="C810" s="60" t="s">
        <v>4414</v>
      </c>
      <c r="D810" s="64" t="s">
        <v>5824</v>
      </c>
      <c r="E810" s="60" t="s">
        <v>4415</v>
      </c>
      <c r="F810" s="60" t="s">
        <v>22</v>
      </c>
      <c r="G810" s="60" t="s">
        <v>22</v>
      </c>
      <c r="H810" s="60" t="s">
        <v>22</v>
      </c>
      <c r="I810" s="60" t="s">
        <v>23</v>
      </c>
      <c r="J810" s="60" t="s">
        <v>22</v>
      </c>
      <c r="K810" s="60"/>
      <c r="L810" s="60"/>
    </row>
    <row r="811" spans="1:12" ht="24.95" customHeight="1" x14ac:dyDescent="0.15">
      <c r="A811" s="37">
        <v>805</v>
      </c>
      <c r="B811" s="82" t="s">
        <v>4236</v>
      </c>
      <c r="C811" s="78" t="s">
        <v>4237</v>
      </c>
      <c r="D811" s="77" t="s">
        <v>5825</v>
      </c>
      <c r="E811" s="78" t="s">
        <v>4238</v>
      </c>
      <c r="F811" s="78" t="s">
        <v>22</v>
      </c>
      <c r="G811" s="78" t="s">
        <v>22</v>
      </c>
      <c r="H811" s="78" t="s">
        <v>22</v>
      </c>
      <c r="I811" s="83" t="s">
        <v>23</v>
      </c>
      <c r="J811" s="78" t="s">
        <v>22</v>
      </c>
      <c r="K811" s="78"/>
      <c r="L811" s="78"/>
    </row>
    <row r="812" spans="1:12" ht="24.95" customHeight="1" x14ac:dyDescent="0.15">
      <c r="A812" s="37">
        <v>806</v>
      </c>
      <c r="B812" s="82" t="s">
        <v>4318</v>
      </c>
      <c r="C812" s="78" t="s">
        <v>4237</v>
      </c>
      <c r="D812" s="77" t="s">
        <v>5189</v>
      </c>
      <c r="E812" s="78" t="s">
        <v>4319</v>
      </c>
      <c r="F812" s="78" t="s">
        <v>22</v>
      </c>
      <c r="G812" s="78" t="s">
        <v>22</v>
      </c>
      <c r="H812" s="78" t="s">
        <v>22</v>
      </c>
      <c r="I812" s="83" t="s">
        <v>23</v>
      </c>
      <c r="J812" s="78" t="s">
        <v>22</v>
      </c>
      <c r="K812" s="78" t="s">
        <v>22</v>
      </c>
      <c r="L812" s="78"/>
    </row>
    <row r="813" spans="1:12" ht="24.95" customHeight="1" x14ac:dyDescent="0.15">
      <c r="A813" s="37">
        <v>807</v>
      </c>
      <c r="B813" s="82" t="s">
        <v>4295</v>
      </c>
      <c r="C813" s="78" t="s">
        <v>4296</v>
      </c>
      <c r="D813" s="77" t="s">
        <v>5826</v>
      </c>
      <c r="E813" s="78" t="s">
        <v>4297</v>
      </c>
      <c r="F813" s="78" t="s">
        <v>22</v>
      </c>
      <c r="G813" s="78" t="s">
        <v>22</v>
      </c>
      <c r="H813" s="78" t="s">
        <v>22</v>
      </c>
      <c r="I813" s="83" t="s">
        <v>23</v>
      </c>
      <c r="J813" s="78" t="s">
        <v>22</v>
      </c>
      <c r="K813" s="78"/>
      <c r="L813" s="78"/>
    </row>
    <row r="814" spans="1:12" ht="24.95" customHeight="1" x14ac:dyDescent="0.15">
      <c r="A814" s="37">
        <v>808</v>
      </c>
      <c r="B814" s="82" t="s">
        <v>4233</v>
      </c>
      <c r="C814" s="78" t="s">
        <v>4234</v>
      </c>
      <c r="D814" s="77" t="s">
        <v>5827</v>
      </c>
      <c r="E814" s="78" t="s">
        <v>4235</v>
      </c>
      <c r="F814" s="78" t="s">
        <v>22</v>
      </c>
      <c r="G814" s="78" t="s">
        <v>22</v>
      </c>
      <c r="H814" s="78" t="s">
        <v>22</v>
      </c>
      <c r="I814" s="83" t="s">
        <v>23</v>
      </c>
      <c r="J814" s="78" t="s">
        <v>22</v>
      </c>
      <c r="K814" s="78"/>
      <c r="L814" s="78"/>
    </row>
    <row r="815" spans="1:12" ht="24.95" customHeight="1" x14ac:dyDescent="0.15">
      <c r="A815" s="37">
        <v>809</v>
      </c>
      <c r="B815" s="82" t="s">
        <v>4298</v>
      </c>
      <c r="C815" s="78" t="s">
        <v>4299</v>
      </c>
      <c r="D815" s="77" t="s">
        <v>5190</v>
      </c>
      <c r="E815" s="78" t="s">
        <v>4300</v>
      </c>
      <c r="F815" s="78" t="s">
        <v>22</v>
      </c>
      <c r="G815" s="78" t="s">
        <v>22</v>
      </c>
      <c r="H815" s="78" t="s">
        <v>22</v>
      </c>
      <c r="I815" s="83" t="s">
        <v>23</v>
      </c>
      <c r="J815" s="78" t="s">
        <v>22</v>
      </c>
      <c r="K815" s="78" t="s">
        <v>22</v>
      </c>
      <c r="L815" s="78" t="s">
        <v>22</v>
      </c>
    </row>
    <row r="816" spans="1:12" ht="24.95" customHeight="1" x14ac:dyDescent="0.15">
      <c r="A816" s="37">
        <v>810</v>
      </c>
      <c r="B816" s="82" t="s">
        <v>4246</v>
      </c>
      <c r="C816" s="78" t="s">
        <v>4247</v>
      </c>
      <c r="D816" s="77" t="s">
        <v>5191</v>
      </c>
      <c r="E816" s="78" t="s">
        <v>4248</v>
      </c>
      <c r="F816" s="78" t="s">
        <v>22</v>
      </c>
      <c r="G816" s="78" t="s">
        <v>22</v>
      </c>
      <c r="H816" s="78" t="s">
        <v>22</v>
      </c>
      <c r="I816" s="83" t="s">
        <v>23</v>
      </c>
      <c r="J816" s="78" t="s">
        <v>22</v>
      </c>
      <c r="K816" s="78" t="s">
        <v>22</v>
      </c>
      <c r="L816" s="78"/>
    </row>
    <row r="817" spans="1:12" ht="24.95" customHeight="1" x14ac:dyDescent="0.15">
      <c r="A817" s="37">
        <v>811</v>
      </c>
      <c r="B817" s="82" t="s">
        <v>4142</v>
      </c>
      <c r="C817" s="78" t="s">
        <v>4390</v>
      </c>
      <c r="D817" s="77" t="s">
        <v>5828</v>
      </c>
      <c r="E817" s="78" t="s">
        <v>4391</v>
      </c>
      <c r="F817" s="78" t="s">
        <v>22</v>
      </c>
      <c r="G817" s="78" t="s">
        <v>22</v>
      </c>
      <c r="H817" s="78" t="s">
        <v>22</v>
      </c>
      <c r="I817" s="83" t="s">
        <v>23</v>
      </c>
      <c r="J817" s="78" t="s">
        <v>22</v>
      </c>
      <c r="K817" s="78"/>
      <c r="L817" s="78"/>
    </row>
    <row r="818" spans="1:12" ht="24.95" customHeight="1" x14ac:dyDescent="0.15">
      <c r="A818" s="37">
        <v>812</v>
      </c>
      <c r="B818" s="82" t="s">
        <v>4337</v>
      </c>
      <c r="C818" s="78" t="s">
        <v>4338</v>
      </c>
      <c r="D818" s="77" t="s">
        <v>5829</v>
      </c>
      <c r="E818" s="78" t="s">
        <v>4339</v>
      </c>
      <c r="F818" s="78" t="s">
        <v>22</v>
      </c>
      <c r="G818" s="78" t="s">
        <v>22</v>
      </c>
      <c r="H818" s="78" t="s">
        <v>22</v>
      </c>
      <c r="I818" s="83" t="s">
        <v>23</v>
      </c>
      <c r="J818" s="78" t="s">
        <v>22</v>
      </c>
      <c r="K818" s="78"/>
      <c r="L818" s="78"/>
    </row>
    <row r="819" spans="1:12" ht="24.95" customHeight="1" x14ac:dyDescent="0.15">
      <c r="A819" s="37">
        <v>813</v>
      </c>
      <c r="B819" s="82" t="s">
        <v>4271</v>
      </c>
      <c r="C819" s="78" t="s">
        <v>4272</v>
      </c>
      <c r="D819" s="77" t="s">
        <v>5830</v>
      </c>
      <c r="E819" s="78" t="s">
        <v>4273</v>
      </c>
      <c r="F819" s="78" t="s">
        <v>22</v>
      </c>
      <c r="G819" s="78" t="s">
        <v>22</v>
      </c>
      <c r="H819" s="78" t="s">
        <v>22</v>
      </c>
      <c r="I819" s="83" t="s">
        <v>23</v>
      </c>
      <c r="J819" s="78" t="s">
        <v>22</v>
      </c>
      <c r="K819" s="78"/>
      <c r="L819" s="78"/>
    </row>
    <row r="820" spans="1:12" ht="24.95" customHeight="1" x14ac:dyDescent="0.15">
      <c r="A820" s="37">
        <v>814</v>
      </c>
      <c r="B820" s="82" t="s">
        <v>4293</v>
      </c>
      <c r="C820" s="78" t="s">
        <v>4272</v>
      </c>
      <c r="D820" s="77" t="s">
        <v>5831</v>
      </c>
      <c r="E820" s="78" t="s">
        <v>4294</v>
      </c>
      <c r="F820" s="78" t="s">
        <v>22</v>
      </c>
      <c r="G820" s="78" t="s">
        <v>22</v>
      </c>
      <c r="H820" s="78" t="s">
        <v>22</v>
      </c>
      <c r="I820" s="83" t="s">
        <v>23</v>
      </c>
      <c r="J820" s="78" t="s">
        <v>22</v>
      </c>
      <c r="K820" s="78"/>
      <c r="L820" s="78"/>
    </row>
    <row r="821" spans="1:12" ht="24.95" customHeight="1" x14ac:dyDescent="0.15">
      <c r="A821" s="37">
        <v>815</v>
      </c>
      <c r="B821" s="82" t="s">
        <v>4386</v>
      </c>
      <c r="C821" s="78" t="s">
        <v>4272</v>
      </c>
      <c r="D821" s="84" t="s">
        <v>5832</v>
      </c>
      <c r="E821" s="78" t="s">
        <v>4387</v>
      </c>
      <c r="F821" s="78" t="s">
        <v>22</v>
      </c>
      <c r="G821" s="78" t="s">
        <v>22</v>
      </c>
      <c r="H821" s="78" t="s">
        <v>22</v>
      </c>
      <c r="I821" s="83" t="s">
        <v>23</v>
      </c>
      <c r="J821" s="78" t="s">
        <v>22</v>
      </c>
      <c r="K821" s="78"/>
      <c r="L821" s="78"/>
    </row>
    <row r="822" spans="1:12" ht="24.95" customHeight="1" x14ac:dyDescent="0.15">
      <c r="A822" s="37">
        <v>816</v>
      </c>
      <c r="B822" s="64" t="s">
        <v>4249</v>
      </c>
      <c r="C822" s="59" t="s">
        <v>4250</v>
      </c>
      <c r="D822" s="61" t="s">
        <v>5192</v>
      </c>
      <c r="E822" s="59" t="s">
        <v>4251</v>
      </c>
      <c r="F822" s="63" t="s">
        <v>22</v>
      </c>
      <c r="G822" s="63" t="s">
        <v>22</v>
      </c>
      <c r="H822" s="63" t="s">
        <v>22</v>
      </c>
      <c r="I822" s="83" t="s">
        <v>23</v>
      </c>
      <c r="J822" s="63" t="s">
        <v>22</v>
      </c>
      <c r="K822" s="60" t="s">
        <v>22</v>
      </c>
      <c r="L822" s="63" t="s">
        <v>22</v>
      </c>
    </row>
    <row r="823" spans="1:12" ht="24.95" customHeight="1" x14ac:dyDescent="0.15">
      <c r="A823" s="37">
        <v>817</v>
      </c>
      <c r="B823" s="82" t="s">
        <v>4309</v>
      </c>
      <c r="C823" s="78" t="s">
        <v>4310</v>
      </c>
      <c r="D823" s="77" t="s">
        <v>5833</v>
      </c>
      <c r="E823" s="78" t="s">
        <v>4311</v>
      </c>
      <c r="F823" s="78" t="s">
        <v>22</v>
      </c>
      <c r="G823" s="78" t="s">
        <v>22</v>
      </c>
      <c r="H823" s="78" t="s">
        <v>22</v>
      </c>
      <c r="I823" s="83" t="s">
        <v>22</v>
      </c>
      <c r="J823" s="78" t="s">
        <v>22</v>
      </c>
      <c r="K823" s="78"/>
      <c r="L823" s="78"/>
    </row>
    <row r="824" spans="1:12" ht="24.95" customHeight="1" x14ac:dyDescent="0.15">
      <c r="A824" s="37">
        <v>818</v>
      </c>
      <c r="B824" s="82" t="s">
        <v>4349</v>
      </c>
      <c r="C824" s="78" t="s">
        <v>4310</v>
      </c>
      <c r="D824" s="77" t="s">
        <v>5834</v>
      </c>
      <c r="E824" s="78" t="s">
        <v>4350</v>
      </c>
      <c r="F824" s="78" t="s">
        <v>22</v>
      </c>
      <c r="G824" s="78" t="s">
        <v>22</v>
      </c>
      <c r="H824" s="78" t="s">
        <v>22</v>
      </c>
      <c r="I824" s="83" t="s">
        <v>23</v>
      </c>
      <c r="J824" s="78" t="s">
        <v>22</v>
      </c>
      <c r="K824" s="78"/>
      <c r="L824" s="78"/>
    </row>
    <row r="825" spans="1:12" ht="24.95" customHeight="1" x14ac:dyDescent="0.15">
      <c r="A825" s="37">
        <v>819</v>
      </c>
      <c r="B825" s="64" t="s">
        <v>4243</v>
      </c>
      <c r="C825" s="60" t="s">
        <v>4244</v>
      </c>
      <c r="D825" s="61" t="s">
        <v>5835</v>
      </c>
      <c r="E825" s="60" t="s">
        <v>4245</v>
      </c>
      <c r="F825" s="60" t="s">
        <v>22</v>
      </c>
      <c r="G825" s="60" t="s">
        <v>22</v>
      </c>
      <c r="H825" s="60" t="s">
        <v>22</v>
      </c>
      <c r="I825" s="83" t="s">
        <v>23</v>
      </c>
      <c r="J825" s="60" t="s">
        <v>22</v>
      </c>
      <c r="K825" s="60"/>
      <c r="L825" s="60"/>
    </row>
    <row r="826" spans="1:12" ht="24.95" customHeight="1" x14ac:dyDescent="0.15">
      <c r="A826" s="37">
        <v>820</v>
      </c>
      <c r="B826" s="82" t="s">
        <v>4284</v>
      </c>
      <c r="C826" s="78" t="s">
        <v>4285</v>
      </c>
      <c r="D826" s="77" t="s">
        <v>5836</v>
      </c>
      <c r="E826" s="78" t="s">
        <v>4286</v>
      </c>
      <c r="F826" s="78" t="s">
        <v>22</v>
      </c>
      <c r="G826" s="78" t="s">
        <v>22</v>
      </c>
      <c r="H826" s="78" t="s">
        <v>22</v>
      </c>
      <c r="I826" s="83" t="s">
        <v>23</v>
      </c>
      <c r="J826" s="78" t="s">
        <v>22</v>
      </c>
      <c r="K826" s="78"/>
      <c r="L826" s="78"/>
    </row>
    <row r="827" spans="1:12" ht="24.95" customHeight="1" x14ac:dyDescent="0.15">
      <c r="A827" s="37">
        <v>821</v>
      </c>
      <c r="B827" s="82" t="s">
        <v>4346</v>
      </c>
      <c r="C827" s="78" t="s">
        <v>4347</v>
      </c>
      <c r="D827" s="77" t="s">
        <v>5837</v>
      </c>
      <c r="E827" s="78" t="s">
        <v>4348</v>
      </c>
      <c r="F827" s="78" t="s">
        <v>22</v>
      </c>
      <c r="G827" s="78" t="s">
        <v>22</v>
      </c>
      <c r="H827" s="78" t="s">
        <v>22</v>
      </c>
      <c r="I827" s="83" t="s">
        <v>23</v>
      </c>
      <c r="J827" s="78" t="s">
        <v>22</v>
      </c>
      <c r="K827" s="78"/>
      <c r="L827" s="78"/>
    </row>
    <row r="828" spans="1:12" ht="24.95" customHeight="1" x14ac:dyDescent="0.15">
      <c r="A828" s="37">
        <v>822</v>
      </c>
      <c r="B828" s="82" t="s">
        <v>4195</v>
      </c>
      <c r="C828" s="78" t="s">
        <v>4196</v>
      </c>
      <c r="D828" s="77" t="s">
        <v>5838</v>
      </c>
      <c r="E828" s="78" t="s">
        <v>4197</v>
      </c>
      <c r="F828" s="78" t="s">
        <v>22</v>
      </c>
      <c r="G828" s="78" t="s">
        <v>22</v>
      </c>
      <c r="H828" s="78" t="s">
        <v>22</v>
      </c>
      <c r="I828" s="83" t="s">
        <v>23</v>
      </c>
      <c r="J828" s="78" t="s">
        <v>22</v>
      </c>
      <c r="K828" s="78"/>
      <c r="L828" s="78"/>
    </row>
    <row r="829" spans="1:12" ht="24.95" customHeight="1" x14ac:dyDescent="0.15">
      <c r="A829" s="37">
        <v>823</v>
      </c>
      <c r="B829" s="82" t="s">
        <v>4241</v>
      </c>
      <c r="C829" s="78" t="s">
        <v>4196</v>
      </c>
      <c r="D829" s="77" t="s">
        <v>5839</v>
      </c>
      <c r="E829" s="78" t="s">
        <v>4242</v>
      </c>
      <c r="F829" s="78" t="s">
        <v>22</v>
      </c>
      <c r="G829" s="78" t="s">
        <v>22</v>
      </c>
      <c r="H829" s="78" t="s">
        <v>22</v>
      </c>
      <c r="I829" s="83" t="s">
        <v>23</v>
      </c>
      <c r="J829" s="78" t="s">
        <v>22</v>
      </c>
      <c r="K829" s="78"/>
      <c r="L829" s="78"/>
    </row>
    <row r="830" spans="1:12" ht="24.95" customHeight="1" x14ac:dyDescent="0.15">
      <c r="A830" s="37">
        <v>824</v>
      </c>
      <c r="B830" s="82" t="s">
        <v>4258</v>
      </c>
      <c r="C830" s="78" t="s">
        <v>4196</v>
      </c>
      <c r="D830" s="77" t="s">
        <v>5840</v>
      </c>
      <c r="E830" s="78" t="s">
        <v>4259</v>
      </c>
      <c r="F830" s="78" t="s">
        <v>22</v>
      </c>
      <c r="G830" s="78" t="s">
        <v>22</v>
      </c>
      <c r="H830" s="78" t="s">
        <v>22</v>
      </c>
      <c r="I830" s="83" t="s">
        <v>23</v>
      </c>
      <c r="J830" s="78" t="s">
        <v>22</v>
      </c>
      <c r="K830" s="78"/>
      <c r="L830" s="78"/>
    </row>
    <row r="831" spans="1:12" ht="24.95" customHeight="1" x14ac:dyDescent="0.15">
      <c r="A831" s="37">
        <v>825</v>
      </c>
      <c r="B831" s="82" t="s">
        <v>4369</v>
      </c>
      <c r="C831" s="78" t="s">
        <v>4196</v>
      </c>
      <c r="D831" s="77" t="s">
        <v>5841</v>
      </c>
      <c r="E831" s="78" t="s">
        <v>4370</v>
      </c>
      <c r="F831" s="78" t="s">
        <v>22</v>
      </c>
      <c r="G831" s="78" t="s">
        <v>22</v>
      </c>
      <c r="H831" s="78" t="s">
        <v>22</v>
      </c>
      <c r="I831" s="83" t="s">
        <v>23</v>
      </c>
      <c r="J831" s="78" t="s">
        <v>22</v>
      </c>
      <c r="K831" s="78"/>
      <c r="L831" s="78"/>
    </row>
    <row r="832" spans="1:12" ht="24.95" customHeight="1" x14ac:dyDescent="0.15">
      <c r="A832" s="37">
        <v>826</v>
      </c>
      <c r="B832" s="82" t="s">
        <v>4371</v>
      </c>
      <c r="C832" s="78" t="s">
        <v>4196</v>
      </c>
      <c r="D832" s="84" t="s">
        <v>5842</v>
      </c>
      <c r="E832" s="78" t="s">
        <v>4372</v>
      </c>
      <c r="F832" s="63" t="s">
        <v>22</v>
      </c>
      <c r="G832" s="63" t="s">
        <v>22</v>
      </c>
      <c r="H832" s="63" t="s">
        <v>22</v>
      </c>
      <c r="I832" s="83" t="s">
        <v>23</v>
      </c>
      <c r="J832" s="63" t="s">
        <v>22</v>
      </c>
      <c r="K832" s="63"/>
      <c r="L832" s="63"/>
    </row>
    <row r="833" spans="1:12" ht="24.95" customHeight="1" x14ac:dyDescent="0.15">
      <c r="A833" s="37">
        <v>827</v>
      </c>
      <c r="B833" s="82" t="s">
        <v>4373</v>
      </c>
      <c r="C833" s="78" t="s">
        <v>4196</v>
      </c>
      <c r="D833" s="77" t="s">
        <v>5193</v>
      </c>
      <c r="E833" s="78" t="s">
        <v>4374</v>
      </c>
      <c r="F833" s="78" t="s">
        <v>22</v>
      </c>
      <c r="G833" s="78" t="s">
        <v>22</v>
      </c>
      <c r="H833" s="78" t="s">
        <v>22</v>
      </c>
      <c r="I833" s="78" t="s">
        <v>23</v>
      </c>
      <c r="J833" s="78" t="s">
        <v>22</v>
      </c>
      <c r="K833" s="78" t="s">
        <v>22</v>
      </c>
      <c r="L833" s="78" t="s">
        <v>22</v>
      </c>
    </row>
    <row r="834" spans="1:12" ht="24.95" customHeight="1" x14ac:dyDescent="0.15">
      <c r="A834" s="37">
        <v>828</v>
      </c>
      <c r="B834" s="64" t="s">
        <v>4407</v>
      </c>
      <c r="C834" s="60" t="s">
        <v>4408</v>
      </c>
      <c r="D834" s="64" t="s">
        <v>5843</v>
      </c>
      <c r="E834" s="60" t="s">
        <v>4409</v>
      </c>
      <c r="F834" s="60" t="s">
        <v>22</v>
      </c>
      <c r="G834" s="60" t="s">
        <v>22</v>
      </c>
      <c r="H834" s="60" t="s">
        <v>22</v>
      </c>
      <c r="I834" s="60" t="s">
        <v>23</v>
      </c>
      <c r="J834" s="60" t="s">
        <v>22</v>
      </c>
      <c r="K834" s="60"/>
      <c r="L834" s="60"/>
    </row>
    <row r="835" spans="1:12" ht="24.95" customHeight="1" x14ac:dyDescent="0.15">
      <c r="A835" s="37">
        <v>829</v>
      </c>
      <c r="B835" s="82" t="s">
        <v>2209</v>
      </c>
      <c r="C835" s="78" t="s">
        <v>4256</v>
      </c>
      <c r="D835" s="77" t="s">
        <v>5844</v>
      </c>
      <c r="E835" s="78" t="s">
        <v>4257</v>
      </c>
      <c r="F835" s="78" t="s">
        <v>22</v>
      </c>
      <c r="G835" s="78" t="s">
        <v>22</v>
      </c>
      <c r="H835" s="78" t="s">
        <v>22</v>
      </c>
      <c r="I835" s="83" t="s">
        <v>23</v>
      </c>
      <c r="J835" s="78" t="s">
        <v>22</v>
      </c>
      <c r="K835" s="78"/>
      <c r="L835" s="78"/>
    </row>
    <row r="836" spans="1:12" ht="24.95" customHeight="1" x14ac:dyDescent="0.15">
      <c r="A836" s="37">
        <v>830</v>
      </c>
      <c r="B836" s="82" t="s">
        <v>4366</v>
      </c>
      <c r="C836" s="78" t="s">
        <v>4367</v>
      </c>
      <c r="D836" s="77" t="s">
        <v>5845</v>
      </c>
      <c r="E836" s="78" t="s">
        <v>4368</v>
      </c>
      <c r="F836" s="78" t="s">
        <v>22</v>
      </c>
      <c r="G836" s="78" t="s">
        <v>22</v>
      </c>
      <c r="H836" s="78" t="s">
        <v>22</v>
      </c>
      <c r="I836" s="83" t="s">
        <v>22</v>
      </c>
      <c r="J836" s="78" t="s">
        <v>22</v>
      </c>
      <c r="K836" s="78"/>
      <c r="L836" s="78"/>
    </row>
    <row r="837" spans="1:12" ht="24.95" customHeight="1" x14ac:dyDescent="0.15">
      <c r="A837" s="37">
        <v>831</v>
      </c>
      <c r="B837" s="82" t="s">
        <v>4287</v>
      </c>
      <c r="C837" s="78" t="s">
        <v>4288</v>
      </c>
      <c r="D837" s="77" t="s">
        <v>5846</v>
      </c>
      <c r="E837" s="78" t="s">
        <v>4289</v>
      </c>
      <c r="F837" s="78" t="s">
        <v>22</v>
      </c>
      <c r="G837" s="78" t="s">
        <v>22</v>
      </c>
      <c r="H837" s="78" t="s">
        <v>22</v>
      </c>
      <c r="I837" s="83" t="s">
        <v>23</v>
      </c>
      <c r="J837" s="78" t="s">
        <v>22</v>
      </c>
      <c r="K837" s="78"/>
      <c r="L837" s="78"/>
    </row>
    <row r="838" spans="1:12" ht="24.95" customHeight="1" x14ac:dyDescent="0.15">
      <c r="A838" s="37">
        <v>832</v>
      </c>
      <c r="B838" s="82" t="s">
        <v>4230</v>
      </c>
      <c r="C838" s="78" t="s">
        <v>4231</v>
      </c>
      <c r="D838" s="61" t="s">
        <v>5847</v>
      </c>
      <c r="E838" s="78" t="s">
        <v>4232</v>
      </c>
      <c r="F838" s="78" t="s">
        <v>22</v>
      </c>
      <c r="G838" s="78" t="s">
        <v>22</v>
      </c>
      <c r="H838" s="78" t="s">
        <v>22</v>
      </c>
      <c r="I838" s="83" t="s">
        <v>23</v>
      </c>
      <c r="J838" s="78" t="s">
        <v>22</v>
      </c>
      <c r="K838" s="78"/>
      <c r="L838" s="78"/>
    </row>
    <row r="839" spans="1:12" ht="24.95" customHeight="1" x14ac:dyDescent="0.15">
      <c r="A839" s="37">
        <v>833</v>
      </c>
      <c r="B839" s="64" t="s">
        <v>4404</v>
      </c>
      <c r="C839" s="60" t="s">
        <v>4405</v>
      </c>
      <c r="D839" s="64" t="s">
        <v>5194</v>
      </c>
      <c r="E839" s="60" t="s">
        <v>4406</v>
      </c>
      <c r="F839" s="60" t="s">
        <v>22</v>
      </c>
      <c r="G839" s="60" t="s">
        <v>22</v>
      </c>
      <c r="H839" s="60" t="s">
        <v>22</v>
      </c>
      <c r="I839" s="60" t="s">
        <v>23</v>
      </c>
      <c r="J839" s="60" t="s">
        <v>22</v>
      </c>
      <c r="K839" s="60" t="s">
        <v>22</v>
      </c>
      <c r="L839" s="60"/>
    </row>
    <row r="840" spans="1:12" ht="24.95" customHeight="1" x14ac:dyDescent="0.15">
      <c r="A840" s="37">
        <v>834</v>
      </c>
      <c r="B840" s="61" t="s">
        <v>4562</v>
      </c>
      <c r="C840" s="60" t="s">
        <v>4563</v>
      </c>
      <c r="D840" s="64" t="s">
        <v>5848</v>
      </c>
      <c r="E840" s="60" t="s">
        <v>4564</v>
      </c>
      <c r="F840" s="60" t="s">
        <v>22</v>
      </c>
      <c r="G840" s="60" t="s">
        <v>22</v>
      </c>
      <c r="H840" s="60" t="s">
        <v>22</v>
      </c>
      <c r="I840" s="60" t="s">
        <v>23</v>
      </c>
      <c r="J840" s="60" t="s">
        <v>22</v>
      </c>
      <c r="K840" s="60"/>
      <c r="L840" s="60"/>
    </row>
    <row r="841" spans="1:12" ht="24.95" customHeight="1" x14ac:dyDescent="0.15">
      <c r="A841" s="37">
        <v>835</v>
      </c>
      <c r="B841" s="61" t="s">
        <v>4478</v>
      </c>
      <c r="C841" s="60" t="s">
        <v>4479</v>
      </c>
      <c r="D841" s="64" t="s">
        <v>4480</v>
      </c>
      <c r="E841" s="60" t="s">
        <v>4481</v>
      </c>
      <c r="F841" s="60" t="s">
        <v>22</v>
      </c>
      <c r="G841" s="60" t="s">
        <v>22</v>
      </c>
      <c r="H841" s="60" t="s">
        <v>22</v>
      </c>
      <c r="I841" s="60" t="s">
        <v>23</v>
      </c>
      <c r="J841" s="60" t="s">
        <v>22</v>
      </c>
      <c r="K841" s="60" t="s">
        <v>22</v>
      </c>
      <c r="L841" s="60"/>
    </row>
    <row r="842" spans="1:12" ht="24.95" customHeight="1" x14ac:dyDescent="0.15">
      <c r="A842" s="37">
        <v>836</v>
      </c>
      <c r="B842" s="61" t="s">
        <v>4445</v>
      </c>
      <c r="C842" s="60" t="s">
        <v>4446</v>
      </c>
      <c r="D842" s="64" t="s">
        <v>5849</v>
      </c>
      <c r="E842" s="60" t="s">
        <v>4447</v>
      </c>
      <c r="F842" s="60" t="s">
        <v>22</v>
      </c>
      <c r="G842" s="60" t="s">
        <v>22</v>
      </c>
      <c r="H842" s="60" t="s">
        <v>22</v>
      </c>
      <c r="I842" s="60" t="s">
        <v>22</v>
      </c>
      <c r="J842" s="63" t="s">
        <v>22</v>
      </c>
      <c r="K842" s="63"/>
      <c r="L842" s="60"/>
    </row>
    <row r="843" spans="1:12" ht="24.95" customHeight="1" x14ac:dyDescent="0.15">
      <c r="A843" s="37">
        <v>837</v>
      </c>
      <c r="B843" s="61" t="s">
        <v>4496</v>
      </c>
      <c r="C843" s="60" t="s">
        <v>4446</v>
      </c>
      <c r="D843" s="64" t="s">
        <v>4497</v>
      </c>
      <c r="E843" s="60" t="s">
        <v>4498</v>
      </c>
      <c r="F843" s="60" t="s">
        <v>22</v>
      </c>
      <c r="G843" s="60" t="s">
        <v>22</v>
      </c>
      <c r="H843" s="60" t="s">
        <v>22</v>
      </c>
      <c r="I843" s="60" t="s">
        <v>22</v>
      </c>
      <c r="J843" s="60" t="s">
        <v>22</v>
      </c>
      <c r="K843" s="60" t="s">
        <v>22</v>
      </c>
      <c r="L843" s="60"/>
    </row>
    <row r="844" spans="1:12" ht="24.95" customHeight="1" x14ac:dyDescent="0.15">
      <c r="A844" s="37">
        <v>838</v>
      </c>
      <c r="B844" s="64" t="s">
        <v>4568</v>
      </c>
      <c r="C844" s="60" t="s">
        <v>4446</v>
      </c>
      <c r="D844" s="64" t="s">
        <v>5850</v>
      </c>
      <c r="E844" s="60" t="s">
        <v>4569</v>
      </c>
      <c r="F844" s="60" t="s">
        <v>22</v>
      </c>
      <c r="G844" s="60" t="s">
        <v>22</v>
      </c>
      <c r="H844" s="60" t="s">
        <v>22</v>
      </c>
      <c r="I844" s="60" t="s">
        <v>22</v>
      </c>
      <c r="J844" s="60" t="s">
        <v>22</v>
      </c>
      <c r="K844" s="60"/>
      <c r="L844" s="60"/>
    </row>
    <row r="845" spans="1:12" ht="24.95" customHeight="1" x14ac:dyDescent="0.15">
      <c r="A845" s="37">
        <v>839</v>
      </c>
      <c r="B845" s="61" t="s">
        <v>4504</v>
      </c>
      <c r="C845" s="60" t="s">
        <v>4505</v>
      </c>
      <c r="D845" s="64" t="s">
        <v>5195</v>
      </c>
      <c r="E845" s="60" t="s">
        <v>4506</v>
      </c>
      <c r="F845" s="60" t="s">
        <v>22</v>
      </c>
      <c r="G845" s="60" t="s">
        <v>22</v>
      </c>
      <c r="H845" s="60" t="s">
        <v>22</v>
      </c>
      <c r="I845" s="60" t="s">
        <v>23</v>
      </c>
      <c r="J845" s="60" t="s">
        <v>22</v>
      </c>
      <c r="K845" s="60" t="s">
        <v>22</v>
      </c>
      <c r="L845" s="60"/>
    </row>
    <row r="846" spans="1:12" ht="24.95" customHeight="1" x14ac:dyDescent="0.15">
      <c r="A846" s="37">
        <v>840</v>
      </c>
      <c r="B846" s="61" t="s">
        <v>3886</v>
      </c>
      <c r="C846" s="60" t="s">
        <v>4505</v>
      </c>
      <c r="D846" s="64" t="s">
        <v>5851</v>
      </c>
      <c r="E846" s="60" t="s">
        <v>4551</v>
      </c>
      <c r="F846" s="60" t="s">
        <v>22</v>
      </c>
      <c r="G846" s="60" t="s">
        <v>22</v>
      </c>
      <c r="H846" s="60" t="s">
        <v>22</v>
      </c>
      <c r="I846" s="60" t="s">
        <v>23</v>
      </c>
      <c r="J846" s="60" t="s">
        <v>22</v>
      </c>
      <c r="K846" s="60"/>
      <c r="L846" s="60"/>
    </row>
    <row r="847" spans="1:12" ht="24.95" customHeight="1" x14ac:dyDescent="0.15">
      <c r="A847" s="37">
        <v>841</v>
      </c>
      <c r="B847" s="61" t="s">
        <v>4499</v>
      </c>
      <c r="C847" s="60" t="s">
        <v>4500</v>
      </c>
      <c r="D847" s="64" t="s">
        <v>5852</v>
      </c>
      <c r="E847" s="60" t="s">
        <v>4501</v>
      </c>
      <c r="F847" s="60" t="s">
        <v>22</v>
      </c>
      <c r="G847" s="60" t="s">
        <v>22</v>
      </c>
      <c r="H847" s="60" t="s">
        <v>22</v>
      </c>
      <c r="I847" s="60" t="s">
        <v>23</v>
      </c>
      <c r="J847" s="60" t="s">
        <v>22</v>
      </c>
      <c r="K847" s="60"/>
      <c r="L847" s="60"/>
    </row>
    <row r="848" spans="1:12" ht="24.95" customHeight="1" x14ac:dyDescent="0.15">
      <c r="A848" s="37">
        <v>842</v>
      </c>
      <c r="B848" s="61" t="s">
        <v>4533</v>
      </c>
      <c r="C848" s="60" t="s">
        <v>4500</v>
      </c>
      <c r="D848" s="64" t="s">
        <v>5196</v>
      </c>
      <c r="E848" s="60" t="s">
        <v>4534</v>
      </c>
      <c r="F848" s="60" t="s">
        <v>22</v>
      </c>
      <c r="G848" s="60" t="s">
        <v>22</v>
      </c>
      <c r="H848" s="60" t="s">
        <v>22</v>
      </c>
      <c r="I848" s="60" t="s">
        <v>23</v>
      </c>
      <c r="J848" s="60" t="s">
        <v>22</v>
      </c>
      <c r="K848" s="60" t="s">
        <v>22</v>
      </c>
      <c r="L848" s="60"/>
    </row>
    <row r="849" spans="1:12" ht="24.95" customHeight="1" x14ac:dyDescent="0.15">
      <c r="A849" s="37">
        <v>843</v>
      </c>
      <c r="B849" s="61" t="s">
        <v>4510</v>
      </c>
      <c r="C849" s="60" t="s">
        <v>4511</v>
      </c>
      <c r="D849" s="64" t="s">
        <v>5853</v>
      </c>
      <c r="E849" s="60" t="s">
        <v>4512</v>
      </c>
      <c r="F849" s="60" t="s">
        <v>22</v>
      </c>
      <c r="G849" s="60" t="s">
        <v>22</v>
      </c>
      <c r="H849" s="60" t="s">
        <v>22</v>
      </c>
      <c r="I849" s="60" t="s">
        <v>23</v>
      </c>
      <c r="J849" s="60" t="s">
        <v>22</v>
      </c>
      <c r="K849" s="60"/>
      <c r="L849" s="60"/>
    </row>
    <row r="850" spans="1:12" ht="24.95" customHeight="1" x14ac:dyDescent="0.15">
      <c r="A850" s="37">
        <v>844</v>
      </c>
      <c r="B850" s="61" t="s">
        <v>4524</v>
      </c>
      <c r="C850" s="60" t="s">
        <v>4511</v>
      </c>
      <c r="D850" s="64" t="s">
        <v>5197</v>
      </c>
      <c r="E850" s="60" t="s">
        <v>4525</v>
      </c>
      <c r="F850" s="60" t="s">
        <v>22</v>
      </c>
      <c r="G850" s="60" t="s">
        <v>22</v>
      </c>
      <c r="H850" s="60" t="s">
        <v>22</v>
      </c>
      <c r="I850" s="60" t="s">
        <v>22</v>
      </c>
      <c r="J850" s="60" t="s">
        <v>22</v>
      </c>
      <c r="K850" s="60" t="s">
        <v>22</v>
      </c>
      <c r="L850" s="60"/>
    </row>
    <row r="851" spans="1:12" ht="24.95" customHeight="1" x14ac:dyDescent="0.15">
      <c r="A851" s="37">
        <v>845</v>
      </c>
      <c r="B851" s="61" t="s">
        <v>4421</v>
      </c>
      <c r="C851" s="60" t="s">
        <v>4422</v>
      </c>
      <c r="D851" s="64" t="s">
        <v>5198</v>
      </c>
      <c r="E851" s="60" t="s">
        <v>4423</v>
      </c>
      <c r="F851" s="60" t="s">
        <v>22</v>
      </c>
      <c r="G851" s="60" t="s">
        <v>22</v>
      </c>
      <c r="H851" s="60" t="s">
        <v>22</v>
      </c>
      <c r="I851" s="60" t="s">
        <v>22</v>
      </c>
      <c r="J851" s="60" t="s">
        <v>22</v>
      </c>
      <c r="K851" s="60" t="s">
        <v>22</v>
      </c>
      <c r="L851" s="60" t="s">
        <v>22</v>
      </c>
    </row>
    <row r="852" spans="1:12" ht="24.95" customHeight="1" x14ac:dyDescent="0.15">
      <c r="A852" s="37">
        <v>846</v>
      </c>
      <c r="B852" s="61" t="s">
        <v>1322</v>
      </c>
      <c r="C852" s="60" t="s">
        <v>4422</v>
      </c>
      <c r="D852" s="64" t="s">
        <v>5199</v>
      </c>
      <c r="E852" s="60" t="s">
        <v>4526</v>
      </c>
      <c r="F852" s="60" t="s">
        <v>22</v>
      </c>
      <c r="G852" s="60" t="s">
        <v>22</v>
      </c>
      <c r="H852" s="60" t="s">
        <v>22</v>
      </c>
      <c r="I852" s="60" t="s">
        <v>22</v>
      </c>
      <c r="J852" s="60" t="s">
        <v>22</v>
      </c>
      <c r="K852" s="60" t="s">
        <v>22</v>
      </c>
      <c r="L852" s="60"/>
    </row>
    <row r="853" spans="1:12" ht="24.95" customHeight="1" x14ac:dyDescent="0.15">
      <c r="A853" s="37">
        <v>847</v>
      </c>
      <c r="B853" s="61" t="s">
        <v>4529</v>
      </c>
      <c r="C853" s="60" t="s">
        <v>4422</v>
      </c>
      <c r="D853" s="64" t="s">
        <v>5200</v>
      </c>
      <c r="E853" s="60" t="s">
        <v>4530</v>
      </c>
      <c r="F853" s="60" t="s">
        <v>22</v>
      </c>
      <c r="G853" s="60" t="s">
        <v>22</v>
      </c>
      <c r="H853" s="60" t="s">
        <v>22</v>
      </c>
      <c r="I853" s="60" t="s">
        <v>22</v>
      </c>
      <c r="J853" s="60" t="s">
        <v>22</v>
      </c>
      <c r="K853" s="60" t="s">
        <v>22</v>
      </c>
      <c r="L853" s="60"/>
    </row>
    <row r="854" spans="1:12" ht="24.95" customHeight="1" x14ac:dyDescent="0.15">
      <c r="A854" s="37">
        <v>848</v>
      </c>
      <c r="B854" s="61" t="s">
        <v>4541</v>
      </c>
      <c r="C854" s="60" t="s">
        <v>4542</v>
      </c>
      <c r="D854" s="64" t="s">
        <v>5854</v>
      </c>
      <c r="E854" s="60" t="s">
        <v>4543</v>
      </c>
      <c r="F854" s="60" t="s">
        <v>22</v>
      </c>
      <c r="G854" s="60" t="s">
        <v>22</v>
      </c>
      <c r="H854" s="60" t="s">
        <v>22</v>
      </c>
      <c r="I854" s="60" t="s">
        <v>23</v>
      </c>
      <c r="J854" s="60" t="s">
        <v>22</v>
      </c>
      <c r="K854" s="60"/>
      <c r="L854" s="60"/>
    </row>
    <row r="855" spans="1:12" ht="24.95" customHeight="1" x14ac:dyDescent="0.15">
      <c r="A855" s="37">
        <v>849</v>
      </c>
      <c r="B855" s="61" t="s">
        <v>1434</v>
      </c>
      <c r="C855" s="60" t="s">
        <v>4454</v>
      </c>
      <c r="D855" s="64" t="s">
        <v>5855</v>
      </c>
      <c r="E855" s="60" t="s">
        <v>4455</v>
      </c>
      <c r="F855" s="60" t="s">
        <v>22</v>
      </c>
      <c r="G855" s="60" t="s">
        <v>22</v>
      </c>
      <c r="H855" s="60" t="s">
        <v>22</v>
      </c>
      <c r="I855" s="60" t="s">
        <v>23</v>
      </c>
      <c r="J855" s="60" t="s">
        <v>22</v>
      </c>
      <c r="K855" s="60"/>
      <c r="L855" s="60"/>
    </row>
    <row r="856" spans="1:12" ht="24.95" customHeight="1" x14ac:dyDescent="0.15">
      <c r="A856" s="37">
        <v>850</v>
      </c>
      <c r="B856" s="61" t="s">
        <v>4527</v>
      </c>
      <c r="C856" s="60" t="s">
        <v>4454</v>
      </c>
      <c r="D856" s="64" t="s">
        <v>5201</v>
      </c>
      <c r="E856" s="60" t="s">
        <v>4528</v>
      </c>
      <c r="F856" s="60" t="s">
        <v>22</v>
      </c>
      <c r="G856" s="60" t="s">
        <v>22</v>
      </c>
      <c r="H856" s="60" t="s">
        <v>22</v>
      </c>
      <c r="I856" s="60" t="s">
        <v>23</v>
      </c>
      <c r="J856" s="60" t="s">
        <v>22</v>
      </c>
      <c r="K856" s="60" t="s">
        <v>22</v>
      </c>
      <c r="L856" s="60"/>
    </row>
    <row r="857" spans="1:12" ht="24.95" customHeight="1" x14ac:dyDescent="0.15">
      <c r="A857" s="37">
        <v>851</v>
      </c>
      <c r="B857" s="61" t="s">
        <v>4539</v>
      </c>
      <c r="C857" s="60" t="s">
        <v>4454</v>
      </c>
      <c r="D857" s="64" t="s">
        <v>5856</v>
      </c>
      <c r="E857" s="60" t="s">
        <v>4540</v>
      </c>
      <c r="F857" s="60" t="s">
        <v>22</v>
      </c>
      <c r="G857" s="60" t="s">
        <v>22</v>
      </c>
      <c r="H857" s="60" t="s">
        <v>22</v>
      </c>
      <c r="I857" s="60" t="s">
        <v>22</v>
      </c>
      <c r="J857" s="63" t="s">
        <v>22</v>
      </c>
      <c r="K857" s="60"/>
      <c r="L857" s="60"/>
    </row>
    <row r="858" spans="1:12" ht="24.95" customHeight="1" x14ac:dyDescent="0.15">
      <c r="A858" s="37">
        <v>852</v>
      </c>
      <c r="B858" s="61" t="s">
        <v>4429</v>
      </c>
      <c r="C858" s="60" t="s">
        <v>4430</v>
      </c>
      <c r="D858" s="64" t="s">
        <v>5202</v>
      </c>
      <c r="E858" s="60" t="s">
        <v>4431</v>
      </c>
      <c r="F858" s="60" t="s">
        <v>22</v>
      </c>
      <c r="G858" s="60" t="s">
        <v>22</v>
      </c>
      <c r="H858" s="60" t="s">
        <v>22</v>
      </c>
      <c r="I858" s="60" t="s">
        <v>23</v>
      </c>
      <c r="J858" s="60" t="s">
        <v>22</v>
      </c>
      <c r="K858" s="60" t="s">
        <v>22</v>
      </c>
      <c r="L858" s="60"/>
    </row>
    <row r="859" spans="1:12" ht="24.95" customHeight="1" x14ac:dyDescent="0.15">
      <c r="A859" s="37">
        <v>853</v>
      </c>
      <c r="B859" s="61" t="s">
        <v>4489</v>
      </c>
      <c r="C859" s="60" t="s">
        <v>4430</v>
      </c>
      <c r="D859" s="64" t="s">
        <v>5857</v>
      </c>
      <c r="E859" s="60" t="s">
        <v>4490</v>
      </c>
      <c r="F859" s="60" t="s">
        <v>22</v>
      </c>
      <c r="G859" s="60" t="s">
        <v>22</v>
      </c>
      <c r="H859" s="60" t="s">
        <v>22</v>
      </c>
      <c r="I859" s="60" t="s">
        <v>23</v>
      </c>
      <c r="J859" s="63" t="s">
        <v>22</v>
      </c>
      <c r="K859" s="60"/>
      <c r="L859" s="60"/>
    </row>
    <row r="860" spans="1:12" ht="24.95" customHeight="1" x14ac:dyDescent="0.15">
      <c r="A860" s="37">
        <v>854</v>
      </c>
      <c r="B860" s="61" t="s">
        <v>4448</v>
      </c>
      <c r="C860" s="60" t="s">
        <v>4449</v>
      </c>
      <c r="D860" s="64" t="s">
        <v>5203</v>
      </c>
      <c r="E860" s="60" t="s">
        <v>4450</v>
      </c>
      <c r="F860" s="60" t="s">
        <v>22</v>
      </c>
      <c r="G860" s="60" t="s">
        <v>22</v>
      </c>
      <c r="H860" s="60" t="s">
        <v>22</v>
      </c>
      <c r="I860" s="60" t="s">
        <v>23</v>
      </c>
      <c r="J860" s="60" t="s">
        <v>22</v>
      </c>
      <c r="K860" s="60" t="s">
        <v>22</v>
      </c>
      <c r="L860" s="60"/>
    </row>
    <row r="861" spans="1:12" ht="24.95" customHeight="1" x14ac:dyDescent="0.15">
      <c r="A861" s="37">
        <v>855</v>
      </c>
      <c r="B861" s="61" t="s">
        <v>4537</v>
      </c>
      <c r="C861" s="60" t="s">
        <v>4449</v>
      </c>
      <c r="D861" s="64" t="s">
        <v>5858</v>
      </c>
      <c r="E861" s="60" t="s">
        <v>4538</v>
      </c>
      <c r="F861" s="60" t="s">
        <v>22</v>
      </c>
      <c r="G861" s="60" t="s">
        <v>22</v>
      </c>
      <c r="H861" s="60" t="s">
        <v>22</v>
      </c>
      <c r="I861" s="60" t="s">
        <v>22</v>
      </c>
      <c r="J861" s="63" t="s">
        <v>22</v>
      </c>
      <c r="K861" s="60"/>
      <c r="L861" s="60"/>
    </row>
    <row r="862" spans="1:12" ht="24.95" customHeight="1" x14ac:dyDescent="0.15">
      <c r="A862" s="37">
        <v>856</v>
      </c>
      <c r="B862" s="61" t="s">
        <v>4472</v>
      </c>
      <c r="C862" s="60" t="s">
        <v>4473</v>
      </c>
      <c r="D862" s="64" t="s">
        <v>5859</v>
      </c>
      <c r="E862" s="60" t="s">
        <v>4474</v>
      </c>
      <c r="F862" s="60" t="s">
        <v>22</v>
      </c>
      <c r="G862" s="60" t="s">
        <v>22</v>
      </c>
      <c r="H862" s="60" t="s">
        <v>22</v>
      </c>
      <c r="I862" s="60" t="s">
        <v>23</v>
      </c>
      <c r="J862" s="63" t="s">
        <v>22</v>
      </c>
      <c r="K862" s="60"/>
      <c r="L862" s="60"/>
    </row>
    <row r="863" spans="1:12" ht="24.95" customHeight="1" x14ac:dyDescent="0.15">
      <c r="A863" s="37">
        <v>857</v>
      </c>
      <c r="B863" s="61" t="s">
        <v>4513</v>
      </c>
      <c r="C863" s="60" t="s">
        <v>4473</v>
      </c>
      <c r="D863" s="64" t="s">
        <v>5860</v>
      </c>
      <c r="E863" s="60" t="s">
        <v>4514</v>
      </c>
      <c r="F863" s="60" t="s">
        <v>22</v>
      </c>
      <c r="G863" s="60" t="s">
        <v>22</v>
      </c>
      <c r="H863" s="60" t="s">
        <v>22</v>
      </c>
      <c r="I863" s="60" t="s">
        <v>22</v>
      </c>
      <c r="J863" s="60" t="s">
        <v>22</v>
      </c>
      <c r="K863" s="60"/>
      <c r="L863" s="60"/>
    </row>
    <row r="864" spans="1:12" ht="24.95" customHeight="1" x14ac:dyDescent="0.15">
      <c r="A864" s="37">
        <v>858</v>
      </c>
      <c r="B864" s="61" t="s">
        <v>4546</v>
      </c>
      <c r="C864" s="60" t="s">
        <v>4547</v>
      </c>
      <c r="D864" s="64" t="s">
        <v>5204</v>
      </c>
      <c r="E864" s="60" t="s">
        <v>4548</v>
      </c>
      <c r="F864" s="60" t="s">
        <v>22</v>
      </c>
      <c r="G864" s="60" t="s">
        <v>22</v>
      </c>
      <c r="H864" s="60" t="s">
        <v>22</v>
      </c>
      <c r="I864" s="60" t="s">
        <v>22</v>
      </c>
      <c r="J864" s="60" t="s">
        <v>22</v>
      </c>
      <c r="K864" s="60" t="s">
        <v>22</v>
      </c>
      <c r="L864" s="60"/>
    </row>
    <row r="865" spans="1:12" ht="24.95" customHeight="1" x14ac:dyDescent="0.15">
      <c r="A865" s="37">
        <v>859</v>
      </c>
      <c r="B865" s="61" t="s">
        <v>4460</v>
      </c>
      <c r="C865" s="60" t="s">
        <v>4461</v>
      </c>
      <c r="D865" s="64" t="s">
        <v>5205</v>
      </c>
      <c r="E865" s="60" t="s">
        <v>4462</v>
      </c>
      <c r="F865" s="60" t="s">
        <v>22</v>
      </c>
      <c r="G865" s="60" t="s">
        <v>22</v>
      </c>
      <c r="H865" s="60" t="s">
        <v>22</v>
      </c>
      <c r="I865" s="60" t="s">
        <v>23</v>
      </c>
      <c r="J865" s="60" t="s">
        <v>22</v>
      </c>
      <c r="K865" s="60" t="s">
        <v>22</v>
      </c>
      <c r="L865" s="60" t="s">
        <v>22</v>
      </c>
    </row>
    <row r="866" spans="1:12" ht="24.95" customHeight="1" x14ac:dyDescent="0.15">
      <c r="A866" s="37">
        <v>860</v>
      </c>
      <c r="B866" s="61" t="s">
        <v>4432</v>
      </c>
      <c r="C866" s="60" t="s">
        <v>4433</v>
      </c>
      <c r="D866" s="64" t="s">
        <v>5206</v>
      </c>
      <c r="E866" s="60" t="s">
        <v>4434</v>
      </c>
      <c r="F866" s="60" t="s">
        <v>22</v>
      </c>
      <c r="G866" s="60" t="s">
        <v>22</v>
      </c>
      <c r="H866" s="60" t="s">
        <v>22</v>
      </c>
      <c r="I866" s="60" t="s">
        <v>23</v>
      </c>
      <c r="J866" s="60" t="s">
        <v>22</v>
      </c>
      <c r="K866" s="60" t="s">
        <v>22</v>
      </c>
      <c r="L866" s="60"/>
    </row>
    <row r="867" spans="1:12" ht="24.95" customHeight="1" x14ac:dyDescent="0.15">
      <c r="A867" s="37">
        <v>861</v>
      </c>
      <c r="B867" s="61" t="s">
        <v>4494</v>
      </c>
      <c r="C867" s="60" t="s">
        <v>4433</v>
      </c>
      <c r="D867" s="64" t="s">
        <v>5207</v>
      </c>
      <c r="E867" s="60" t="s">
        <v>4495</v>
      </c>
      <c r="F867" s="60" t="s">
        <v>22</v>
      </c>
      <c r="G867" s="60" t="s">
        <v>22</v>
      </c>
      <c r="H867" s="60" t="s">
        <v>22</v>
      </c>
      <c r="I867" s="60" t="s">
        <v>23</v>
      </c>
      <c r="J867" s="63" t="s">
        <v>22</v>
      </c>
      <c r="K867" s="60" t="s">
        <v>22</v>
      </c>
      <c r="L867" s="60"/>
    </row>
    <row r="868" spans="1:12" ht="24.95" customHeight="1" x14ac:dyDescent="0.15">
      <c r="A868" s="37">
        <v>862</v>
      </c>
      <c r="B868" s="61" t="s">
        <v>4531</v>
      </c>
      <c r="C868" s="60" t="s">
        <v>4433</v>
      </c>
      <c r="D868" s="64" t="s">
        <v>5208</v>
      </c>
      <c r="E868" s="60" t="s">
        <v>4532</v>
      </c>
      <c r="F868" s="60" t="s">
        <v>22</v>
      </c>
      <c r="G868" s="60" t="s">
        <v>22</v>
      </c>
      <c r="H868" s="60" t="s">
        <v>22</v>
      </c>
      <c r="I868" s="60" t="s">
        <v>22</v>
      </c>
      <c r="J868" s="63" t="s">
        <v>22</v>
      </c>
      <c r="K868" s="60" t="s">
        <v>22</v>
      </c>
      <c r="L868" s="60"/>
    </row>
    <row r="869" spans="1:12" ht="24.95" customHeight="1" x14ac:dyDescent="0.15">
      <c r="A869" s="37">
        <v>863</v>
      </c>
      <c r="B869" s="64" t="s">
        <v>4142</v>
      </c>
      <c r="C869" s="60" t="s">
        <v>4433</v>
      </c>
      <c r="D869" s="64" t="s">
        <v>5861</v>
      </c>
      <c r="E869" s="60" t="s">
        <v>4570</v>
      </c>
      <c r="F869" s="60" t="s">
        <v>22</v>
      </c>
      <c r="G869" s="60" t="s">
        <v>22</v>
      </c>
      <c r="H869" s="60" t="s">
        <v>22</v>
      </c>
      <c r="I869" s="60" t="s">
        <v>23</v>
      </c>
      <c r="J869" s="60" t="s">
        <v>22</v>
      </c>
      <c r="K869" s="60"/>
      <c r="L869" s="60"/>
    </row>
    <row r="870" spans="1:12" ht="24.95" customHeight="1" x14ac:dyDescent="0.15">
      <c r="A870" s="37">
        <v>864</v>
      </c>
      <c r="B870" s="61" t="s">
        <v>4438</v>
      </c>
      <c r="C870" s="60" t="s">
        <v>4439</v>
      </c>
      <c r="D870" s="64" t="s">
        <v>5862</v>
      </c>
      <c r="E870" s="60" t="s">
        <v>4440</v>
      </c>
      <c r="F870" s="60" t="s">
        <v>22</v>
      </c>
      <c r="G870" s="60" t="s">
        <v>22</v>
      </c>
      <c r="H870" s="60" t="s">
        <v>22</v>
      </c>
      <c r="I870" s="60" t="s">
        <v>23</v>
      </c>
      <c r="J870" s="63" t="s">
        <v>22</v>
      </c>
      <c r="K870" s="60"/>
      <c r="L870" s="60"/>
    </row>
    <row r="871" spans="1:12" ht="24.95" customHeight="1" x14ac:dyDescent="0.15">
      <c r="A871" s="37">
        <v>865</v>
      </c>
      <c r="B871" s="61" t="s">
        <v>4466</v>
      </c>
      <c r="C871" s="60" t="s">
        <v>4439</v>
      </c>
      <c r="D871" s="64" t="s">
        <v>4467</v>
      </c>
      <c r="E871" s="60" t="s">
        <v>4468</v>
      </c>
      <c r="F871" s="60" t="s">
        <v>22</v>
      </c>
      <c r="G871" s="60" t="s">
        <v>22</v>
      </c>
      <c r="H871" s="60" t="s">
        <v>22</v>
      </c>
      <c r="I871" s="60" t="s">
        <v>23</v>
      </c>
      <c r="J871" s="60" t="s">
        <v>22</v>
      </c>
      <c r="K871" s="60"/>
      <c r="L871" s="60"/>
    </row>
    <row r="872" spans="1:12" ht="24.95" customHeight="1" x14ac:dyDescent="0.15">
      <c r="A872" s="37">
        <v>866</v>
      </c>
      <c r="B872" s="61" t="s">
        <v>4435</v>
      </c>
      <c r="C872" s="60" t="s">
        <v>4436</v>
      </c>
      <c r="D872" s="64" t="s">
        <v>5209</v>
      </c>
      <c r="E872" s="60" t="s">
        <v>4437</v>
      </c>
      <c r="F872" s="60" t="s">
        <v>22</v>
      </c>
      <c r="G872" s="60" t="s">
        <v>22</v>
      </c>
      <c r="H872" s="60" t="s">
        <v>22</v>
      </c>
      <c r="I872" s="60" t="s">
        <v>23</v>
      </c>
      <c r="J872" s="63" t="s">
        <v>22</v>
      </c>
      <c r="K872" s="60" t="s">
        <v>22</v>
      </c>
      <c r="L872" s="60"/>
    </row>
    <row r="873" spans="1:12" ht="24.95" customHeight="1" x14ac:dyDescent="0.15">
      <c r="A873" s="37">
        <v>867</v>
      </c>
      <c r="B873" s="61" t="s">
        <v>4441</v>
      </c>
      <c r="C873" s="60" t="s">
        <v>4442</v>
      </c>
      <c r="D873" s="64" t="s">
        <v>4443</v>
      </c>
      <c r="E873" s="60" t="s">
        <v>4444</v>
      </c>
      <c r="F873" s="60" t="s">
        <v>22</v>
      </c>
      <c r="G873" s="60" t="s">
        <v>22</v>
      </c>
      <c r="H873" s="60" t="s">
        <v>22</v>
      </c>
      <c r="I873" s="60" t="s">
        <v>22</v>
      </c>
      <c r="J873" s="60" t="s">
        <v>22</v>
      </c>
      <c r="K873" s="60" t="s">
        <v>22</v>
      </c>
      <c r="L873" s="60" t="s">
        <v>22</v>
      </c>
    </row>
    <row r="874" spans="1:12" ht="24.95" customHeight="1" x14ac:dyDescent="0.15">
      <c r="A874" s="37">
        <v>868</v>
      </c>
      <c r="B874" s="61" t="s">
        <v>4522</v>
      </c>
      <c r="C874" s="60" t="s">
        <v>4442</v>
      </c>
      <c r="D874" s="64" t="s">
        <v>5210</v>
      </c>
      <c r="E874" s="60" t="s">
        <v>4523</v>
      </c>
      <c r="F874" s="60" t="s">
        <v>22</v>
      </c>
      <c r="G874" s="60" t="s">
        <v>22</v>
      </c>
      <c r="H874" s="60" t="s">
        <v>22</v>
      </c>
      <c r="I874" s="60" t="s">
        <v>23</v>
      </c>
      <c r="J874" s="60" t="s">
        <v>22</v>
      </c>
      <c r="K874" s="60" t="s">
        <v>22</v>
      </c>
      <c r="L874" s="60"/>
    </row>
    <row r="875" spans="1:12" ht="24.95" customHeight="1" x14ac:dyDescent="0.15">
      <c r="A875" s="37">
        <v>869</v>
      </c>
      <c r="B875" s="61" t="s">
        <v>4560</v>
      </c>
      <c r="C875" s="60" t="s">
        <v>4442</v>
      </c>
      <c r="D875" s="64" t="s">
        <v>5863</v>
      </c>
      <c r="E875" s="60" t="s">
        <v>4561</v>
      </c>
      <c r="F875" s="60" t="s">
        <v>22</v>
      </c>
      <c r="G875" s="60" t="s">
        <v>22</v>
      </c>
      <c r="H875" s="60" t="s">
        <v>22</v>
      </c>
      <c r="I875" s="60" t="s">
        <v>23</v>
      </c>
      <c r="J875" s="63" t="s">
        <v>22</v>
      </c>
      <c r="K875" s="60"/>
      <c r="L875" s="60"/>
    </row>
    <row r="876" spans="1:12" ht="24.95" customHeight="1" x14ac:dyDescent="0.15">
      <c r="A876" s="37">
        <v>870</v>
      </c>
      <c r="B876" s="61" t="s">
        <v>4486</v>
      </c>
      <c r="C876" s="60" t="s">
        <v>4487</v>
      </c>
      <c r="D876" s="64" t="s">
        <v>5211</v>
      </c>
      <c r="E876" s="60" t="s">
        <v>4488</v>
      </c>
      <c r="F876" s="60" t="s">
        <v>22</v>
      </c>
      <c r="G876" s="60" t="s">
        <v>22</v>
      </c>
      <c r="H876" s="60" t="s">
        <v>22</v>
      </c>
      <c r="I876" s="60" t="s">
        <v>23</v>
      </c>
      <c r="J876" s="60" t="s">
        <v>22</v>
      </c>
      <c r="K876" s="60" t="s">
        <v>22</v>
      </c>
      <c r="L876" s="60"/>
    </row>
    <row r="877" spans="1:12" ht="24.95" customHeight="1" x14ac:dyDescent="0.15">
      <c r="A877" s="37">
        <v>871</v>
      </c>
      <c r="B877" s="61" t="s">
        <v>4073</v>
      </c>
      <c r="C877" s="60" t="s">
        <v>4487</v>
      </c>
      <c r="D877" s="64" t="s">
        <v>5212</v>
      </c>
      <c r="E877" s="60" t="s">
        <v>4554</v>
      </c>
      <c r="F877" s="60" t="s">
        <v>22</v>
      </c>
      <c r="G877" s="60" t="s">
        <v>22</v>
      </c>
      <c r="H877" s="60" t="s">
        <v>22</v>
      </c>
      <c r="I877" s="60" t="s">
        <v>22</v>
      </c>
      <c r="J877" s="60" t="s">
        <v>22</v>
      </c>
      <c r="K877" s="60" t="s">
        <v>22</v>
      </c>
      <c r="L877" s="60"/>
    </row>
    <row r="878" spans="1:12" ht="24.95" customHeight="1" x14ac:dyDescent="0.15">
      <c r="A878" s="37">
        <v>872</v>
      </c>
      <c r="B878" s="61" t="s">
        <v>4463</v>
      </c>
      <c r="C878" s="60" t="s">
        <v>4464</v>
      </c>
      <c r="D878" s="64" t="s">
        <v>5213</v>
      </c>
      <c r="E878" s="60" t="s">
        <v>4465</v>
      </c>
      <c r="F878" s="60" t="s">
        <v>22</v>
      </c>
      <c r="G878" s="60" t="s">
        <v>22</v>
      </c>
      <c r="H878" s="60" t="s">
        <v>22</v>
      </c>
      <c r="I878" s="60" t="s">
        <v>22</v>
      </c>
      <c r="J878" s="63" t="s">
        <v>22</v>
      </c>
      <c r="K878" s="60" t="s">
        <v>22</v>
      </c>
      <c r="L878" s="60"/>
    </row>
    <row r="879" spans="1:12" ht="24.95" customHeight="1" x14ac:dyDescent="0.15">
      <c r="A879" s="37">
        <v>873</v>
      </c>
      <c r="B879" s="61" t="s">
        <v>4482</v>
      </c>
      <c r="C879" s="60" t="s">
        <v>4464</v>
      </c>
      <c r="D879" s="64" t="s">
        <v>5214</v>
      </c>
      <c r="E879" s="60" t="s">
        <v>4483</v>
      </c>
      <c r="F879" s="60" t="s">
        <v>22</v>
      </c>
      <c r="G879" s="60" t="s">
        <v>22</v>
      </c>
      <c r="H879" s="60" t="s">
        <v>22</v>
      </c>
      <c r="I879" s="60" t="s">
        <v>22</v>
      </c>
      <c r="J879" s="63" t="s">
        <v>22</v>
      </c>
      <c r="K879" s="60" t="s">
        <v>22</v>
      </c>
      <c r="L879" s="60" t="s">
        <v>22</v>
      </c>
    </row>
    <row r="880" spans="1:12" ht="24.95" customHeight="1" x14ac:dyDescent="0.15">
      <c r="A880" s="37">
        <v>874</v>
      </c>
      <c r="B880" s="61" t="s">
        <v>4555</v>
      </c>
      <c r="C880" s="60" t="s">
        <v>4464</v>
      </c>
      <c r="D880" s="64" t="s">
        <v>5864</v>
      </c>
      <c r="E880" s="60" t="s">
        <v>4556</v>
      </c>
      <c r="F880" s="60" t="s">
        <v>22</v>
      </c>
      <c r="G880" s="60" t="s">
        <v>22</v>
      </c>
      <c r="H880" s="60" t="s">
        <v>22</v>
      </c>
      <c r="I880" s="60" t="s">
        <v>23</v>
      </c>
      <c r="J880" s="60" t="s">
        <v>22</v>
      </c>
      <c r="K880" s="60"/>
      <c r="L880" s="60"/>
    </row>
    <row r="881" spans="1:12" ht="24.95" customHeight="1" x14ac:dyDescent="0.15">
      <c r="A881" s="37">
        <v>875</v>
      </c>
      <c r="B881" s="61" t="s">
        <v>4557</v>
      </c>
      <c r="C881" s="60" t="s">
        <v>4558</v>
      </c>
      <c r="D881" s="64" t="s">
        <v>5865</v>
      </c>
      <c r="E881" s="60" t="s">
        <v>4559</v>
      </c>
      <c r="F881" s="60" t="s">
        <v>22</v>
      </c>
      <c r="G881" s="60" t="s">
        <v>22</v>
      </c>
      <c r="H881" s="60" t="s">
        <v>22</v>
      </c>
      <c r="I881" s="60" t="s">
        <v>23</v>
      </c>
      <c r="J881" s="60" t="s">
        <v>22</v>
      </c>
      <c r="K881" s="60"/>
      <c r="L881" s="60"/>
    </row>
    <row r="882" spans="1:12" ht="24.95" customHeight="1" x14ac:dyDescent="0.15">
      <c r="A882" s="37">
        <v>876</v>
      </c>
      <c r="B882" s="61" t="s">
        <v>4475</v>
      </c>
      <c r="C882" s="60" t="s">
        <v>4476</v>
      </c>
      <c r="D882" s="64" t="s">
        <v>5215</v>
      </c>
      <c r="E882" s="60" t="s">
        <v>4477</v>
      </c>
      <c r="F882" s="60" t="s">
        <v>22</v>
      </c>
      <c r="G882" s="60" t="s">
        <v>22</v>
      </c>
      <c r="H882" s="60" t="s">
        <v>22</v>
      </c>
      <c r="I882" s="60" t="s">
        <v>22</v>
      </c>
      <c r="J882" s="60" t="s">
        <v>22</v>
      </c>
      <c r="K882" s="60" t="s">
        <v>22</v>
      </c>
      <c r="L882" s="60" t="s">
        <v>22</v>
      </c>
    </row>
    <row r="883" spans="1:12" ht="24.95" customHeight="1" x14ac:dyDescent="0.15">
      <c r="A883" s="37">
        <v>877</v>
      </c>
      <c r="B883" s="61" t="s">
        <v>4565</v>
      </c>
      <c r="C883" s="60" t="s">
        <v>4476</v>
      </c>
      <c r="D883" s="64" t="s">
        <v>5216</v>
      </c>
      <c r="E883" s="60" t="s">
        <v>4566</v>
      </c>
      <c r="F883" s="60" t="s">
        <v>22</v>
      </c>
      <c r="G883" s="60" t="s">
        <v>22</v>
      </c>
      <c r="H883" s="60" t="s">
        <v>22</v>
      </c>
      <c r="I883" s="60" t="s">
        <v>23</v>
      </c>
      <c r="J883" s="60" t="s">
        <v>22</v>
      </c>
      <c r="K883" s="60" t="s">
        <v>22</v>
      </c>
      <c r="L883" s="60" t="s">
        <v>22</v>
      </c>
    </row>
    <row r="884" spans="1:12" ht="24.95" customHeight="1" x14ac:dyDescent="0.15">
      <c r="A884" s="37">
        <v>878</v>
      </c>
      <c r="B884" s="61" t="s">
        <v>4424</v>
      </c>
      <c r="C884" s="60" t="s">
        <v>4425</v>
      </c>
      <c r="D884" s="64" t="s">
        <v>5217</v>
      </c>
      <c r="E884" s="60" t="s">
        <v>4426</v>
      </c>
      <c r="F884" s="60" t="s">
        <v>22</v>
      </c>
      <c r="G884" s="60" t="s">
        <v>22</v>
      </c>
      <c r="H884" s="60" t="s">
        <v>22</v>
      </c>
      <c r="I884" s="60" t="s">
        <v>23</v>
      </c>
      <c r="J884" s="60" t="s">
        <v>22</v>
      </c>
      <c r="K884" s="60" t="s">
        <v>22</v>
      </c>
      <c r="L884" s="60"/>
    </row>
    <row r="885" spans="1:12" ht="24.95" customHeight="1" x14ac:dyDescent="0.15">
      <c r="A885" s="37">
        <v>879</v>
      </c>
      <c r="B885" s="61" t="s">
        <v>4427</v>
      </c>
      <c r="C885" s="60" t="s">
        <v>4425</v>
      </c>
      <c r="D885" s="64" t="s">
        <v>5218</v>
      </c>
      <c r="E885" s="60" t="s">
        <v>4428</v>
      </c>
      <c r="F885" s="60" t="s">
        <v>22</v>
      </c>
      <c r="G885" s="60" t="s">
        <v>22</v>
      </c>
      <c r="H885" s="60" t="s">
        <v>22</v>
      </c>
      <c r="I885" s="60" t="s">
        <v>23</v>
      </c>
      <c r="J885" s="60" t="s">
        <v>22</v>
      </c>
      <c r="K885" s="60" t="s">
        <v>22</v>
      </c>
      <c r="L885" s="60"/>
    </row>
    <row r="886" spans="1:12" ht="24.95" customHeight="1" x14ac:dyDescent="0.15">
      <c r="A886" s="37">
        <v>880</v>
      </c>
      <c r="B886" s="61" t="s">
        <v>4456</v>
      </c>
      <c r="C886" s="60" t="s">
        <v>4425</v>
      </c>
      <c r="D886" s="64" t="s">
        <v>5219</v>
      </c>
      <c r="E886" s="60" t="s">
        <v>4457</v>
      </c>
      <c r="F886" s="60" t="s">
        <v>22</v>
      </c>
      <c r="G886" s="60" t="s">
        <v>22</v>
      </c>
      <c r="H886" s="60" t="s">
        <v>22</v>
      </c>
      <c r="I886" s="60" t="s">
        <v>22</v>
      </c>
      <c r="J886" s="60" t="s">
        <v>22</v>
      </c>
      <c r="K886" s="60" t="s">
        <v>22</v>
      </c>
      <c r="L886" s="60"/>
    </row>
    <row r="887" spans="1:12" ht="24.95" customHeight="1" x14ac:dyDescent="0.15">
      <c r="A887" s="37">
        <v>881</v>
      </c>
      <c r="B887" s="61" t="s">
        <v>4458</v>
      </c>
      <c r="C887" s="60" t="s">
        <v>4425</v>
      </c>
      <c r="D887" s="64" t="s">
        <v>5866</v>
      </c>
      <c r="E887" s="60" t="s">
        <v>4459</v>
      </c>
      <c r="F887" s="60" t="s">
        <v>22</v>
      </c>
      <c r="G887" s="60" t="s">
        <v>22</v>
      </c>
      <c r="H887" s="60" t="s">
        <v>22</v>
      </c>
      <c r="I887" s="60" t="s">
        <v>23</v>
      </c>
      <c r="J887" s="60" t="s">
        <v>22</v>
      </c>
      <c r="K887" s="60"/>
      <c r="L887" s="60"/>
    </row>
    <row r="888" spans="1:12" ht="24.95" customHeight="1" x14ac:dyDescent="0.15">
      <c r="A888" s="37">
        <v>882</v>
      </c>
      <c r="B888" s="61" t="s">
        <v>4484</v>
      </c>
      <c r="C888" s="60" t="s">
        <v>4425</v>
      </c>
      <c r="D888" s="64" t="s">
        <v>5220</v>
      </c>
      <c r="E888" s="60" t="s">
        <v>4485</v>
      </c>
      <c r="F888" s="60" t="s">
        <v>22</v>
      </c>
      <c r="G888" s="60" t="s">
        <v>22</v>
      </c>
      <c r="H888" s="60" t="s">
        <v>22</v>
      </c>
      <c r="I888" s="60" t="s">
        <v>23</v>
      </c>
      <c r="J888" s="63" t="s">
        <v>22</v>
      </c>
      <c r="K888" s="60" t="s">
        <v>22</v>
      </c>
      <c r="L888" s="60"/>
    </row>
    <row r="889" spans="1:12" ht="24.95" customHeight="1" x14ac:dyDescent="0.15">
      <c r="A889" s="37">
        <v>883</v>
      </c>
      <c r="B889" s="61" t="s">
        <v>4502</v>
      </c>
      <c r="C889" s="60" t="s">
        <v>4425</v>
      </c>
      <c r="D889" s="64" t="s">
        <v>5867</v>
      </c>
      <c r="E889" s="60" t="s">
        <v>4503</v>
      </c>
      <c r="F889" s="60" t="s">
        <v>22</v>
      </c>
      <c r="G889" s="60" t="s">
        <v>22</v>
      </c>
      <c r="H889" s="60" t="s">
        <v>22</v>
      </c>
      <c r="I889" s="60" t="s">
        <v>23</v>
      </c>
      <c r="J889" s="60" t="s">
        <v>22</v>
      </c>
      <c r="K889" s="60"/>
      <c r="L889" s="60"/>
    </row>
    <row r="890" spans="1:12" ht="24.95" customHeight="1" x14ac:dyDescent="0.15">
      <c r="A890" s="37">
        <v>884</v>
      </c>
      <c r="B890" s="61" t="s">
        <v>4535</v>
      </c>
      <c r="C890" s="60" t="s">
        <v>4425</v>
      </c>
      <c r="D890" s="64" t="s">
        <v>5868</v>
      </c>
      <c r="E890" s="60" t="s">
        <v>4536</v>
      </c>
      <c r="F890" s="60" t="s">
        <v>22</v>
      </c>
      <c r="G890" s="60" t="s">
        <v>22</v>
      </c>
      <c r="H890" s="60" t="s">
        <v>22</v>
      </c>
      <c r="I890" s="60" t="s">
        <v>23</v>
      </c>
      <c r="J890" s="60" t="s">
        <v>22</v>
      </c>
      <c r="K890" s="60"/>
      <c r="L890" s="60"/>
    </row>
    <row r="891" spans="1:12" ht="24.95" customHeight="1" x14ac:dyDescent="0.15">
      <c r="A891" s="37">
        <v>885</v>
      </c>
      <c r="B891" s="61" t="s">
        <v>4544</v>
      </c>
      <c r="C891" s="60" t="s">
        <v>4425</v>
      </c>
      <c r="D891" s="64" t="s">
        <v>5221</v>
      </c>
      <c r="E891" s="60" t="s">
        <v>4545</v>
      </c>
      <c r="F891" s="60" t="s">
        <v>22</v>
      </c>
      <c r="G891" s="60" t="s">
        <v>22</v>
      </c>
      <c r="H891" s="60" t="s">
        <v>22</v>
      </c>
      <c r="I891" s="60" t="s">
        <v>23</v>
      </c>
      <c r="J891" s="60" t="s">
        <v>22</v>
      </c>
      <c r="K891" s="60" t="s">
        <v>22</v>
      </c>
      <c r="L891" s="60"/>
    </row>
    <row r="892" spans="1:12" ht="24.95" customHeight="1" x14ac:dyDescent="0.15">
      <c r="A892" s="37">
        <v>886</v>
      </c>
      <c r="B892" s="61" t="s">
        <v>4549</v>
      </c>
      <c r="C892" s="60" t="s">
        <v>4425</v>
      </c>
      <c r="D892" s="64" t="s">
        <v>5869</v>
      </c>
      <c r="E892" s="60" t="s">
        <v>4550</v>
      </c>
      <c r="F892" s="60" t="s">
        <v>22</v>
      </c>
      <c r="G892" s="60" t="s">
        <v>22</v>
      </c>
      <c r="H892" s="60" t="s">
        <v>22</v>
      </c>
      <c r="I892" s="60" t="s">
        <v>23</v>
      </c>
      <c r="J892" s="60" t="s">
        <v>22</v>
      </c>
      <c r="K892" s="60"/>
      <c r="L892" s="60"/>
    </row>
    <row r="893" spans="1:12" ht="24.95" customHeight="1" x14ac:dyDescent="0.15">
      <c r="A893" s="37">
        <v>887</v>
      </c>
      <c r="B893" s="61" t="s">
        <v>4552</v>
      </c>
      <c r="C893" s="60" t="s">
        <v>4425</v>
      </c>
      <c r="D893" s="64" t="s">
        <v>5870</v>
      </c>
      <c r="E893" s="60" t="s">
        <v>4553</v>
      </c>
      <c r="F893" s="60" t="s">
        <v>22</v>
      </c>
      <c r="G893" s="60" t="s">
        <v>22</v>
      </c>
      <c r="H893" s="60" t="s">
        <v>22</v>
      </c>
      <c r="I893" s="60" t="s">
        <v>22</v>
      </c>
      <c r="J893" s="60" t="s">
        <v>22</v>
      </c>
      <c r="K893" s="60"/>
      <c r="L893" s="60"/>
    </row>
    <row r="894" spans="1:12" ht="24.95" customHeight="1" x14ac:dyDescent="0.15">
      <c r="A894" s="37">
        <v>888</v>
      </c>
      <c r="B894" s="61" t="s">
        <v>1842</v>
      </c>
      <c r="C894" s="60" t="s">
        <v>4425</v>
      </c>
      <c r="D894" s="64" t="s">
        <v>5222</v>
      </c>
      <c r="E894" s="60" t="s">
        <v>4567</v>
      </c>
      <c r="F894" s="60" t="s">
        <v>22</v>
      </c>
      <c r="G894" s="60" t="s">
        <v>22</v>
      </c>
      <c r="H894" s="60" t="s">
        <v>22</v>
      </c>
      <c r="I894" s="60" t="s">
        <v>23</v>
      </c>
      <c r="J894" s="60" t="s">
        <v>22</v>
      </c>
      <c r="K894" s="60" t="s">
        <v>22</v>
      </c>
      <c r="L894" s="60" t="s">
        <v>22</v>
      </c>
    </row>
    <row r="895" spans="1:12" ht="24.95" customHeight="1" x14ac:dyDescent="0.15">
      <c r="A895" s="37">
        <v>889</v>
      </c>
      <c r="B895" s="61" t="s">
        <v>4519</v>
      </c>
      <c r="C895" s="60" t="s">
        <v>4520</v>
      </c>
      <c r="D895" s="64" t="s">
        <v>5223</v>
      </c>
      <c r="E895" s="60" t="s">
        <v>4521</v>
      </c>
      <c r="F895" s="60" t="s">
        <v>22</v>
      </c>
      <c r="G895" s="60" t="s">
        <v>22</v>
      </c>
      <c r="H895" s="60" t="s">
        <v>22</v>
      </c>
      <c r="I895" s="60" t="s">
        <v>23</v>
      </c>
      <c r="J895" s="63" t="s">
        <v>22</v>
      </c>
      <c r="K895" s="60" t="s">
        <v>22</v>
      </c>
      <c r="L895" s="60"/>
    </row>
    <row r="896" spans="1:12" ht="24.95" customHeight="1" x14ac:dyDescent="0.15">
      <c r="A896" s="37">
        <v>890</v>
      </c>
      <c r="B896" s="61" t="s">
        <v>4515</v>
      </c>
      <c r="C896" s="60" t="s">
        <v>4516</v>
      </c>
      <c r="D896" s="64" t="s">
        <v>5224</v>
      </c>
      <c r="E896" s="60" t="s">
        <v>4517</v>
      </c>
      <c r="F896" s="60" t="s">
        <v>22</v>
      </c>
      <c r="G896" s="60" t="s">
        <v>22</v>
      </c>
      <c r="H896" s="60" t="s">
        <v>22</v>
      </c>
      <c r="I896" s="60" t="s">
        <v>22</v>
      </c>
      <c r="J896" s="63" t="s">
        <v>22</v>
      </c>
      <c r="K896" s="60" t="s">
        <v>22</v>
      </c>
      <c r="L896" s="60" t="s">
        <v>22</v>
      </c>
    </row>
    <row r="897" spans="1:12" ht="24.95" customHeight="1" x14ac:dyDescent="0.15">
      <c r="A897" s="37">
        <v>891</v>
      </c>
      <c r="B897" s="61" t="s">
        <v>4451</v>
      </c>
      <c r="C897" s="60" t="s">
        <v>4452</v>
      </c>
      <c r="D897" s="64" t="s">
        <v>5871</v>
      </c>
      <c r="E897" s="60" t="s">
        <v>4453</v>
      </c>
      <c r="F897" s="60" t="s">
        <v>22</v>
      </c>
      <c r="G897" s="60" t="s">
        <v>22</v>
      </c>
      <c r="H897" s="60" t="s">
        <v>22</v>
      </c>
      <c r="I897" s="60" t="s">
        <v>23</v>
      </c>
      <c r="J897" s="63" t="s">
        <v>22</v>
      </c>
      <c r="K897" s="60"/>
      <c r="L897" s="60"/>
    </row>
    <row r="898" spans="1:12" ht="24.95" customHeight="1" x14ac:dyDescent="0.15">
      <c r="A898" s="37">
        <v>892</v>
      </c>
      <c r="B898" s="61" t="s">
        <v>3691</v>
      </c>
      <c r="C898" s="60" t="s">
        <v>4452</v>
      </c>
      <c r="D898" s="64" t="s">
        <v>5225</v>
      </c>
      <c r="E898" s="60" t="s">
        <v>4518</v>
      </c>
      <c r="F898" s="60" t="s">
        <v>22</v>
      </c>
      <c r="G898" s="60" t="s">
        <v>22</v>
      </c>
      <c r="H898" s="60" t="s">
        <v>22</v>
      </c>
      <c r="I898" s="60" t="s">
        <v>23</v>
      </c>
      <c r="J898" s="60" t="s">
        <v>22</v>
      </c>
      <c r="K898" s="60" t="s">
        <v>22</v>
      </c>
      <c r="L898" s="60"/>
    </row>
    <row r="899" spans="1:12" ht="24.95" customHeight="1" x14ac:dyDescent="0.15">
      <c r="A899" s="37">
        <v>893</v>
      </c>
      <c r="B899" s="61" t="s">
        <v>4507</v>
      </c>
      <c r="C899" s="60" t="s">
        <v>4508</v>
      </c>
      <c r="D899" s="64" t="s">
        <v>5226</v>
      </c>
      <c r="E899" s="60" t="s">
        <v>4509</v>
      </c>
      <c r="F899" s="60" t="s">
        <v>22</v>
      </c>
      <c r="G899" s="60" t="s">
        <v>22</v>
      </c>
      <c r="H899" s="60" t="s">
        <v>22</v>
      </c>
      <c r="I899" s="60" t="s">
        <v>22</v>
      </c>
      <c r="J899" s="60" t="s">
        <v>22</v>
      </c>
      <c r="K899" s="60" t="s">
        <v>22</v>
      </c>
      <c r="L899" s="60"/>
    </row>
    <row r="900" spans="1:12" ht="24.95" customHeight="1" x14ac:dyDescent="0.15">
      <c r="A900" s="37">
        <v>894</v>
      </c>
      <c r="B900" s="64" t="s">
        <v>4571</v>
      </c>
      <c r="C900" s="60" t="s">
        <v>4508</v>
      </c>
      <c r="D900" s="64" t="s">
        <v>5227</v>
      </c>
      <c r="E900" s="60" t="s">
        <v>4572</v>
      </c>
      <c r="F900" s="60" t="s">
        <v>22</v>
      </c>
      <c r="G900" s="60" t="s">
        <v>22</v>
      </c>
      <c r="H900" s="60" t="s">
        <v>22</v>
      </c>
      <c r="I900" s="60" t="s">
        <v>23</v>
      </c>
      <c r="J900" s="60" t="s">
        <v>22</v>
      </c>
      <c r="K900" s="60" t="s">
        <v>22</v>
      </c>
      <c r="L900" s="60"/>
    </row>
    <row r="901" spans="1:12" ht="24.95" customHeight="1" x14ac:dyDescent="0.15">
      <c r="A901" s="37">
        <v>895</v>
      </c>
      <c r="B901" s="61" t="s">
        <v>4469</v>
      </c>
      <c r="C901" s="60" t="s">
        <v>4470</v>
      </c>
      <c r="D901" s="64" t="s">
        <v>5228</v>
      </c>
      <c r="E901" s="60" t="s">
        <v>4471</v>
      </c>
      <c r="F901" s="60" t="s">
        <v>22</v>
      </c>
      <c r="G901" s="60" t="s">
        <v>22</v>
      </c>
      <c r="H901" s="60" t="s">
        <v>22</v>
      </c>
      <c r="I901" s="60" t="s">
        <v>23</v>
      </c>
      <c r="J901" s="63" t="s">
        <v>22</v>
      </c>
      <c r="K901" s="60" t="s">
        <v>22</v>
      </c>
      <c r="L901" s="60"/>
    </row>
    <row r="902" spans="1:12" ht="24.95" customHeight="1" x14ac:dyDescent="0.15">
      <c r="A902" s="37">
        <v>896</v>
      </c>
      <c r="B902" s="61" t="s">
        <v>4491</v>
      </c>
      <c r="C902" s="60" t="s">
        <v>4492</v>
      </c>
      <c r="D902" s="64" t="s">
        <v>5229</v>
      </c>
      <c r="E902" s="60" t="s">
        <v>4493</v>
      </c>
      <c r="F902" s="60" t="s">
        <v>22</v>
      </c>
      <c r="G902" s="60" t="s">
        <v>22</v>
      </c>
      <c r="H902" s="60" t="s">
        <v>22</v>
      </c>
      <c r="I902" s="60" t="s">
        <v>23</v>
      </c>
      <c r="J902" s="60" t="s">
        <v>22</v>
      </c>
      <c r="K902" s="60" t="s">
        <v>22</v>
      </c>
      <c r="L902" s="60"/>
    </row>
    <row r="903" spans="1:12" ht="24.95" customHeight="1" x14ac:dyDescent="0.15">
      <c r="A903" s="37">
        <v>897</v>
      </c>
      <c r="B903" s="58" t="s">
        <v>4701</v>
      </c>
      <c r="C903" s="59" t="s">
        <v>4702</v>
      </c>
      <c r="D903" s="58" t="s">
        <v>5872</v>
      </c>
      <c r="E903" s="59" t="s">
        <v>4703</v>
      </c>
      <c r="F903" s="63" t="s">
        <v>22</v>
      </c>
      <c r="G903" s="63" t="s">
        <v>22</v>
      </c>
      <c r="H903" s="63" t="s">
        <v>22</v>
      </c>
      <c r="I903" s="63" t="s">
        <v>23</v>
      </c>
      <c r="J903" s="63" t="s">
        <v>22</v>
      </c>
      <c r="K903" s="63"/>
      <c r="L903" s="65"/>
    </row>
    <row r="904" spans="1:12" ht="24.95" customHeight="1" x14ac:dyDescent="0.15">
      <c r="A904" s="37">
        <v>898</v>
      </c>
      <c r="B904" s="58" t="s">
        <v>4651</v>
      </c>
      <c r="C904" s="59" t="s">
        <v>4652</v>
      </c>
      <c r="D904" s="58" t="s">
        <v>5873</v>
      </c>
      <c r="E904" s="59" t="s">
        <v>4653</v>
      </c>
      <c r="F904" s="63" t="s">
        <v>22</v>
      </c>
      <c r="G904" s="63" t="s">
        <v>23</v>
      </c>
      <c r="H904" s="63" t="s">
        <v>23</v>
      </c>
      <c r="I904" s="79" t="s">
        <v>22</v>
      </c>
      <c r="J904" s="63" t="s">
        <v>23</v>
      </c>
      <c r="K904" s="63"/>
      <c r="L904" s="65"/>
    </row>
    <row r="905" spans="1:12" ht="24.95" customHeight="1" x14ac:dyDescent="0.15">
      <c r="A905" s="37">
        <v>899</v>
      </c>
      <c r="B905" s="58" t="s">
        <v>4657</v>
      </c>
      <c r="C905" s="59" t="s">
        <v>4652</v>
      </c>
      <c r="D905" s="58" t="s">
        <v>5874</v>
      </c>
      <c r="E905" s="59" t="s">
        <v>4658</v>
      </c>
      <c r="F905" s="63" t="s">
        <v>22</v>
      </c>
      <c r="G905" s="63" t="s">
        <v>22</v>
      </c>
      <c r="H905" s="63" t="s">
        <v>22</v>
      </c>
      <c r="I905" s="63" t="s">
        <v>23</v>
      </c>
      <c r="J905" s="63" t="s">
        <v>22</v>
      </c>
      <c r="K905" s="63"/>
      <c r="L905" s="65"/>
    </row>
    <row r="906" spans="1:12" ht="24.95" customHeight="1" x14ac:dyDescent="0.15">
      <c r="A906" s="37">
        <v>900</v>
      </c>
      <c r="B906" s="58" t="s">
        <v>4661</v>
      </c>
      <c r="C906" s="59" t="s">
        <v>4652</v>
      </c>
      <c r="D906" s="58" t="s">
        <v>5873</v>
      </c>
      <c r="E906" s="59" t="s">
        <v>4662</v>
      </c>
      <c r="F906" s="63" t="s">
        <v>22</v>
      </c>
      <c r="G906" s="63" t="s">
        <v>22</v>
      </c>
      <c r="H906" s="63" t="s">
        <v>22</v>
      </c>
      <c r="I906" s="63" t="s">
        <v>23</v>
      </c>
      <c r="J906" s="63" t="s">
        <v>22</v>
      </c>
      <c r="K906" s="63"/>
      <c r="L906" s="65"/>
    </row>
    <row r="907" spans="1:12" ht="24.95" customHeight="1" x14ac:dyDescent="0.15">
      <c r="A907" s="37">
        <v>901</v>
      </c>
      <c r="B907" s="58" t="s">
        <v>4654</v>
      </c>
      <c r="C907" s="59" t="s">
        <v>4655</v>
      </c>
      <c r="D907" s="58" t="s">
        <v>5875</v>
      </c>
      <c r="E907" s="59" t="s">
        <v>4656</v>
      </c>
      <c r="F907" s="63" t="s">
        <v>22</v>
      </c>
      <c r="G907" s="63" t="s">
        <v>22</v>
      </c>
      <c r="H907" s="63" t="s">
        <v>22</v>
      </c>
      <c r="I907" s="63" t="s">
        <v>23</v>
      </c>
      <c r="J907" s="63" t="s">
        <v>22</v>
      </c>
      <c r="K907" s="63"/>
      <c r="L907" s="65"/>
    </row>
    <row r="908" spans="1:12" ht="24.95" customHeight="1" x14ac:dyDescent="0.15">
      <c r="A908" s="37">
        <v>902</v>
      </c>
      <c r="B908" s="58" t="s">
        <v>4659</v>
      </c>
      <c r="C908" s="59" t="s">
        <v>4655</v>
      </c>
      <c r="D908" s="58" t="s">
        <v>5876</v>
      </c>
      <c r="E908" s="59" t="s">
        <v>4660</v>
      </c>
      <c r="F908" s="63" t="s">
        <v>22</v>
      </c>
      <c r="G908" s="63" t="s">
        <v>22</v>
      </c>
      <c r="H908" s="63" t="s">
        <v>22</v>
      </c>
      <c r="I908" s="63" t="s">
        <v>22</v>
      </c>
      <c r="J908" s="63" t="s">
        <v>22</v>
      </c>
      <c r="K908" s="63"/>
      <c r="L908" s="65"/>
    </row>
    <row r="909" spans="1:12" ht="24.95" customHeight="1" x14ac:dyDescent="0.15">
      <c r="A909" s="37">
        <v>903</v>
      </c>
      <c r="B909" s="58" t="s">
        <v>4643</v>
      </c>
      <c r="C909" s="59" t="s">
        <v>4644</v>
      </c>
      <c r="D909" s="58" t="s">
        <v>5877</v>
      </c>
      <c r="E909" s="59" t="s">
        <v>4645</v>
      </c>
      <c r="F909" s="63" t="s">
        <v>22</v>
      </c>
      <c r="G909" s="63" t="s">
        <v>22</v>
      </c>
      <c r="H909" s="63" t="s">
        <v>22</v>
      </c>
      <c r="I909" s="63" t="s">
        <v>22</v>
      </c>
      <c r="J909" s="63" t="s">
        <v>22</v>
      </c>
      <c r="K909" s="63"/>
      <c r="L909" s="65"/>
    </row>
    <row r="910" spans="1:12" ht="24.95" customHeight="1" x14ac:dyDescent="0.15">
      <c r="A910" s="37">
        <v>904</v>
      </c>
      <c r="B910" s="58" t="s">
        <v>4646</v>
      </c>
      <c r="C910" s="59" t="s">
        <v>4644</v>
      </c>
      <c r="D910" s="58" t="s">
        <v>5878</v>
      </c>
      <c r="E910" s="59" t="s">
        <v>4647</v>
      </c>
      <c r="F910" s="63" t="s">
        <v>22</v>
      </c>
      <c r="G910" s="63" t="s">
        <v>22</v>
      </c>
      <c r="H910" s="63" t="s">
        <v>23</v>
      </c>
      <c r="I910" s="63" t="s">
        <v>23</v>
      </c>
      <c r="J910" s="63" t="s">
        <v>22</v>
      </c>
      <c r="K910" s="63"/>
      <c r="L910" s="65"/>
    </row>
    <row r="911" spans="1:12" ht="24.95" customHeight="1" x14ac:dyDescent="0.15">
      <c r="A911" s="37">
        <v>905</v>
      </c>
      <c r="B911" s="58" t="s">
        <v>4696</v>
      </c>
      <c r="C911" s="59" t="s">
        <v>4697</v>
      </c>
      <c r="D911" s="58" t="s">
        <v>5879</v>
      </c>
      <c r="E911" s="59" t="s">
        <v>4698</v>
      </c>
      <c r="F911" s="63" t="s">
        <v>22</v>
      </c>
      <c r="G911" s="63" t="s">
        <v>22</v>
      </c>
      <c r="H911" s="63" t="s">
        <v>22</v>
      </c>
      <c r="I911" s="63" t="s">
        <v>23</v>
      </c>
      <c r="J911" s="63" t="s">
        <v>22</v>
      </c>
      <c r="K911" s="63"/>
      <c r="L911" s="65"/>
    </row>
    <row r="912" spans="1:12" ht="24.95" customHeight="1" x14ac:dyDescent="0.15">
      <c r="A912" s="37">
        <v>906</v>
      </c>
      <c r="B912" s="58" t="s">
        <v>4648</v>
      </c>
      <c r="C912" s="59" t="s">
        <v>4649</v>
      </c>
      <c r="D912" s="58" t="s">
        <v>5230</v>
      </c>
      <c r="E912" s="59" t="s">
        <v>4650</v>
      </c>
      <c r="F912" s="63" t="s">
        <v>22</v>
      </c>
      <c r="G912" s="63" t="s">
        <v>22</v>
      </c>
      <c r="H912" s="63" t="s">
        <v>22</v>
      </c>
      <c r="I912" s="63" t="s">
        <v>23</v>
      </c>
      <c r="J912" s="63" t="s">
        <v>22</v>
      </c>
      <c r="K912" s="63" t="s">
        <v>22</v>
      </c>
      <c r="L912" s="65"/>
    </row>
    <row r="913" spans="1:12" ht="24.95" customHeight="1" x14ac:dyDescent="0.15">
      <c r="A913" s="37">
        <v>907</v>
      </c>
      <c r="B913" s="64" t="s">
        <v>4189</v>
      </c>
      <c r="C913" s="60" t="s">
        <v>4190</v>
      </c>
      <c r="D913" s="64" t="s">
        <v>5880</v>
      </c>
      <c r="E913" s="60" t="s">
        <v>4191</v>
      </c>
      <c r="F913" s="60" t="s">
        <v>22</v>
      </c>
      <c r="G913" s="60" t="s">
        <v>22</v>
      </c>
      <c r="H913" s="60" t="s">
        <v>22</v>
      </c>
      <c r="I913" s="60" t="s">
        <v>23</v>
      </c>
      <c r="J913" s="60" t="s">
        <v>22</v>
      </c>
      <c r="K913" s="65"/>
      <c r="L913" s="65"/>
    </row>
    <row r="914" spans="1:12" ht="24.95" customHeight="1" x14ac:dyDescent="0.15">
      <c r="A914" s="37">
        <v>908</v>
      </c>
      <c r="B914" s="64" t="s">
        <v>4186</v>
      </c>
      <c r="C914" s="60" t="s">
        <v>4187</v>
      </c>
      <c r="D914" s="64" t="s">
        <v>5881</v>
      </c>
      <c r="E914" s="60" t="s">
        <v>4188</v>
      </c>
      <c r="F914" s="60" t="s">
        <v>22</v>
      </c>
      <c r="G914" s="60" t="s">
        <v>22</v>
      </c>
      <c r="H914" s="60" t="s">
        <v>22</v>
      </c>
      <c r="I914" s="60" t="s">
        <v>22</v>
      </c>
      <c r="J914" s="60" t="s">
        <v>22</v>
      </c>
      <c r="K914" s="60"/>
      <c r="L914" s="65"/>
    </row>
    <row r="915" spans="1:12" ht="24.95" customHeight="1" x14ac:dyDescent="0.15">
      <c r="A915" s="37">
        <v>909</v>
      </c>
      <c r="B915" s="77" t="s">
        <v>3994</v>
      </c>
      <c r="C915" s="78" t="s">
        <v>3995</v>
      </c>
      <c r="D915" s="77" t="s">
        <v>5882</v>
      </c>
      <c r="E915" s="78" t="s">
        <v>3996</v>
      </c>
      <c r="F915" s="79" t="s">
        <v>22</v>
      </c>
      <c r="G915" s="79" t="s">
        <v>22</v>
      </c>
      <c r="H915" s="79" t="s">
        <v>22</v>
      </c>
      <c r="I915" s="79" t="s">
        <v>23</v>
      </c>
      <c r="J915" s="63" t="s">
        <v>22</v>
      </c>
      <c r="K915" s="79"/>
      <c r="L915" s="79"/>
    </row>
    <row r="916" spans="1:12" ht="24.95" customHeight="1" x14ac:dyDescent="0.15">
      <c r="A916" s="37">
        <v>910</v>
      </c>
      <c r="B916" s="77" t="s">
        <v>3991</v>
      </c>
      <c r="C916" s="78" t="s">
        <v>3992</v>
      </c>
      <c r="D916" s="77" t="s">
        <v>5883</v>
      </c>
      <c r="E916" s="78" t="s">
        <v>3993</v>
      </c>
      <c r="F916" s="79" t="s">
        <v>22</v>
      </c>
      <c r="G916" s="79" t="s">
        <v>22</v>
      </c>
      <c r="H916" s="79" t="s">
        <v>22</v>
      </c>
      <c r="I916" s="79" t="s">
        <v>22</v>
      </c>
      <c r="J916" s="63" t="s">
        <v>22</v>
      </c>
      <c r="K916" s="79"/>
      <c r="L916" s="79"/>
    </row>
    <row r="917" spans="1:12" ht="24.95" customHeight="1" x14ac:dyDescent="0.15">
      <c r="A917" s="37">
        <v>911</v>
      </c>
      <c r="B917" s="61" t="s">
        <v>4002</v>
      </c>
      <c r="C917" s="60" t="s">
        <v>3992</v>
      </c>
      <c r="D917" s="61" t="s">
        <v>5231</v>
      </c>
      <c r="E917" s="60" t="s">
        <v>4003</v>
      </c>
      <c r="F917" s="63" t="s">
        <v>22</v>
      </c>
      <c r="G917" s="63" t="s">
        <v>22</v>
      </c>
      <c r="H917" s="63" t="s">
        <v>22</v>
      </c>
      <c r="I917" s="63" t="s">
        <v>23</v>
      </c>
      <c r="J917" s="63" t="s">
        <v>22</v>
      </c>
      <c r="K917" s="63" t="s">
        <v>22</v>
      </c>
      <c r="L917" s="63"/>
    </row>
    <row r="918" spans="1:12" ht="24.95" customHeight="1" x14ac:dyDescent="0.15">
      <c r="A918" s="37">
        <v>912</v>
      </c>
      <c r="B918" s="61" t="s">
        <v>4004</v>
      </c>
      <c r="C918" s="60" t="s">
        <v>3992</v>
      </c>
      <c r="D918" s="61" t="s">
        <v>5884</v>
      </c>
      <c r="E918" s="60" t="s">
        <v>4005</v>
      </c>
      <c r="F918" s="63" t="s">
        <v>22</v>
      </c>
      <c r="G918" s="63" t="s">
        <v>22</v>
      </c>
      <c r="H918" s="63" t="s">
        <v>22</v>
      </c>
      <c r="I918" s="63" t="s">
        <v>22</v>
      </c>
      <c r="J918" s="63" t="s">
        <v>22</v>
      </c>
      <c r="K918" s="63"/>
      <c r="L918" s="63"/>
    </row>
    <row r="919" spans="1:12" ht="24.95" customHeight="1" x14ac:dyDescent="0.15">
      <c r="A919" s="37">
        <v>913</v>
      </c>
      <c r="B919" s="77" t="s">
        <v>4071</v>
      </c>
      <c r="C919" s="78" t="s">
        <v>3992</v>
      </c>
      <c r="D919" s="77" t="s">
        <v>5885</v>
      </c>
      <c r="E919" s="78" t="s">
        <v>4072</v>
      </c>
      <c r="F919" s="79" t="s">
        <v>22</v>
      </c>
      <c r="G919" s="79" t="s">
        <v>22</v>
      </c>
      <c r="H919" s="79" t="s">
        <v>22</v>
      </c>
      <c r="I919" s="79" t="s">
        <v>23</v>
      </c>
      <c r="J919" s="63" t="s">
        <v>22</v>
      </c>
      <c r="K919" s="79"/>
      <c r="L919" s="79"/>
    </row>
    <row r="920" spans="1:12" ht="24.95" customHeight="1" x14ac:dyDescent="0.15">
      <c r="A920" s="37">
        <v>914</v>
      </c>
      <c r="B920" s="77" t="s">
        <v>2814</v>
      </c>
      <c r="C920" s="78" t="s">
        <v>4047</v>
      </c>
      <c r="D920" s="77" t="s">
        <v>5886</v>
      </c>
      <c r="E920" s="78" t="s">
        <v>4048</v>
      </c>
      <c r="F920" s="79" t="s">
        <v>22</v>
      </c>
      <c r="G920" s="79" t="s">
        <v>22</v>
      </c>
      <c r="H920" s="79" t="s">
        <v>22</v>
      </c>
      <c r="I920" s="79" t="s">
        <v>23</v>
      </c>
      <c r="J920" s="63" t="s">
        <v>22</v>
      </c>
      <c r="K920" s="79"/>
      <c r="L920" s="79"/>
    </row>
    <row r="921" spans="1:12" ht="24.95" customHeight="1" x14ac:dyDescent="0.15">
      <c r="A921" s="37">
        <v>915</v>
      </c>
      <c r="B921" s="77" t="s">
        <v>4058</v>
      </c>
      <c r="C921" s="78" t="s">
        <v>4047</v>
      </c>
      <c r="D921" s="77" t="s">
        <v>5232</v>
      </c>
      <c r="E921" s="78" t="s">
        <v>4059</v>
      </c>
      <c r="F921" s="79" t="s">
        <v>22</v>
      </c>
      <c r="G921" s="79" t="s">
        <v>22</v>
      </c>
      <c r="H921" s="79" t="s">
        <v>22</v>
      </c>
      <c r="I921" s="79" t="s">
        <v>23</v>
      </c>
      <c r="J921" s="63" t="s">
        <v>22</v>
      </c>
      <c r="K921" s="79" t="s">
        <v>22</v>
      </c>
      <c r="L921" s="79"/>
    </row>
    <row r="922" spans="1:12" ht="24.95" customHeight="1" x14ac:dyDescent="0.15">
      <c r="A922" s="37">
        <v>916</v>
      </c>
      <c r="B922" s="77" t="s">
        <v>4049</v>
      </c>
      <c r="C922" s="78" t="s">
        <v>4050</v>
      </c>
      <c r="D922" s="77" t="s">
        <v>5887</v>
      </c>
      <c r="E922" s="78" t="s">
        <v>4051</v>
      </c>
      <c r="F922" s="79" t="s">
        <v>22</v>
      </c>
      <c r="G922" s="79" t="s">
        <v>22</v>
      </c>
      <c r="H922" s="79" t="s">
        <v>22</v>
      </c>
      <c r="I922" s="79" t="s">
        <v>23</v>
      </c>
      <c r="J922" s="63" t="s">
        <v>22</v>
      </c>
      <c r="K922" s="79"/>
      <c r="L922" s="79"/>
    </row>
    <row r="923" spans="1:12" ht="24.95" customHeight="1" x14ac:dyDescent="0.15">
      <c r="A923" s="37">
        <v>917</v>
      </c>
      <c r="B923" s="61" t="s">
        <v>3658</v>
      </c>
      <c r="C923" s="60" t="s">
        <v>4000</v>
      </c>
      <c r="D923" s="61" t="s">
        <v>5888</v>
      </c>
      <c r="E923" s="60" t="s">
        <v>4001</v>
      </c>
      <c r="F923" s="63" t="s">
        <v>22</v>
      </c>
      <c r="G923" s="63" t="s">
        <v>22</v>
      </c>
      <c r="H923" s="63" t="s">
        <v>22</v>
      </c>
      <c r="I923" s="63" t="s">
        <v>23</v>
      </c>
      <c r="J923" s="63" t="s">
        <v>22</v>
      </c>
      <c r="K923" s="63"/>
      <c r="L923" s="63"/>
    </row>
    <row r="924" spans="1:12" ht="24.95" customHeight="1" x14ac:dyDescent="0.15">
      <c r="A924" s="37">
        <v>918</v>
      </c>
      <c r="B924" s="77" t="s">
        <v>4020</v>
      </c>
      <c r="C924" s="78" t="s">
        <v>4000</v>
      </c>
      <c r="D924" s="77" t="s">
        <v>5889</v>
      </c>
      <c r="E924" s="78" t="s">
        <v>4021</v>
      </c>
      <c r="F924" s="79" t="s">
        <v>22</v>
      </c>
      <c r="G924" s="79" t="s">
        <v>22</v>
      </c>
      <c r="H924" s="79" t="s">
        <v>22</v>
      </c>
      <c r="I924" s="79" t="s">
        <v>23</v>
      </c>
      <c r="J924" s="63" t="s">
        <v>22</v>
      </c>
      <c r="K924" s="79"/>
      <c r="L924" s="79"/>
    </row>
    <row r="925" spans="1:12" ht="24.95" customHeight="1" x14ac:dyDescent="0.15">
      <c r="A925" s="37">
        <v>919</v>
      </c>
      <c r="B925" s="61" t="s">
        <v>4008</v>
      </c>
      <c r="C925" s="60" t="s">
        <v>4009</v>
      </c>
      <c r="D925" s="61" t="s">
        <v>5890</v>
      </c>
      <c r="E925" s="60" t="s">
        <v>4010</v>
      </c>
      <c r="F925" s="63" t="s">
        <v>22</v>
      </c>
      <c r="G925" s="63" t="s">
        <v>22</v>
      </c>
      <c r="H925" s="63" t="s">
        <v>22</v>
      </c>
      <c r="I925" s="63" t="s">
        <v>23</v>
      </c>
      <c r="J925" s="63" t="s">
        <v>22</v>
      </c>
      <c r="K925" s="63"/>
      <c r="L925" s="63"/>
    </row>
    <row r="926" spans="1:12" ht="24.95" customHeight="1" x14ac:dyDescent="0.15">
      <c r="A926" s="37">
        <v>920</v>
      </c>
      <c r="B926" s="77" t="s">
        <v>4086</v>
      </c>
      <c r="C926" s="78" t="s">
        <v>4087</v>
      </c>
      <c r="D926" s="77" t="s">
        <v>5891</v>
      </c>
      <c r="E926" s="78" t="s">
        <v>4088</v>
      </c>
      <c r="F926" s="79" t="s">
        <v>22</v>
      </c>
      <c r="G926" s="79" t="s">
        <v>22</v>
      </c>
      <c r="H926" s="79" t="s">
        <v>22</v>
      </c>
      <c r="I926" s="79" t="s">
        <v>23</v>
      </c>
      <c r="J926" s="63" t="s">
        <v>22</v>
      </c>
      <c r="K926" s="79"/>
      <c r="L926" s="79"/>
    </row>
    <row r="927" spans="1:12" ht="24.95" customHeight="1" x14ac:dyDescent="0.15">
      <c r="A927" s="37">
        <v>921</v>
      </c>
      <c r="B927" s="61" t="s">
        <v>4011</v>
      </c>
      <c r="C927" s="60" t="s">
        <v>4012</v>
      </c>
      <c r="D927" s="61" t="s">
        <v>5892</v>
      </c>
      <c r="E927" s="60" t="s">
        <v>4013</v>
      </c>
      <c r="F927" s="63" t="s">
        <v>22</v>
      </c>
      <c r="G927" s="63" t="s">
        <v>22</v>
      </c>
      <c r="H927" s="63" t="s">
        <v>22</v>
      </c>
      <c r="I927" s="63" t="s">
        <v>22</v>
      </c>
      <c r="J927" s="63" t="s">
        <v>22</v>
      </c>
      <c r="K927" s="63"/>
      <c r="L927" s="63"/>
    </row>
    <row r="928" spans="1:12" ht="24.95" customHeight="1" x14ac:dyDescent="0.15">
      <c r="A928" s="37">
        <v>922</v>
      </c>
      <c r="B928" s="77" t="s">
        <v>4022</v>
      </c>
      <c r="C928" s="78" t="s">
        <v>4012</v>
      </c>
      <c r="D928" s="77" t="s">
        <v>5893</v>
      </c>
      <c r="E928" s="78" t="s">
        <v>4023</v>
      </c>
      <c r="F928" s="79" t="s">
        <v>22</v>
      </c>
      <c r="G928" s="79" t="s">
        <v>22</v>
      </c>
      <c r="H928" s="79" t="s">
        <v>22</v>
      </c>
      <c r="I928" s="79" t="s">
        <v>23</v>
      </c>
      <c r="J928" s="63" t="s">
        <v>22</v>
      </c>
      <c r="K928" s="79"/>
      <c r="L928" s="79"/>
    </row>
    <row r="929" spans="1:12" ht="24.95" customHeight="1" x14ac:dyDescent="0.15">
      <c r="A929" s="37">
        <v>923</v>
      </c>
      <c r="B929" s="77" t="s">
        <v>4060</v>
      </c>
      <c r="C929" s="78" t="s">
        <v>4012</v>
      </c>
      <c r="D929" s="77" t="s">
        <v>5894</v>
      </c>
      <c r="E929" s="78" t="s">
        <v>4061</v>
      </c>
      <c r="F929" s="79" t="s">
        <v>22</v>
      </c>
      <c r="G929" s="79" t="s">
        <v>22</v>
      </c>
      <c r="H929" s="79" t="s">
        <v>22</v>
      </c>
      <c r="I929" s="79" t="s">
        <v>23</v>
      </c>
      <c r="J929" s="63" t="s">
        <v>22</v>
      </c>
      <c r="K929" s="79"/>
      <c r="L929" s="79"/>
    </row>
    <row r="930" spans="1:12" ht="24.95" customHeight="1" x14ac:dyDescent="0.15">
      <c r="A930" s="37">
        <v>924</v>
      </c>
      <c r="B930" s="77" t="s">
        <v>4076</v>
      </c>
      <c r="C930" s="78" t="s">
        <v>4012</v>
      </c>
      <c r="D930" s="77" t="s">
        <v>5895</v>
      </c>
      <c r="E930" s="78" t="s">
        <v>4077</v>
      </c>
      <c r="F930" s="79" t="s">
        <v>22</v>
      </c>
      <c r="G930" s="79" t="s">
        <v>22</v>
      </c>
      <c r="H930" s="79" t="s">
        <v>22</v>
      </c>
      <c r="I930" s="79" t="s">
        <v>23</v>
      </c>
      <c r="J930" s="63" t="s">
        <v>22</v>
      </c>
      <c r="K930" s="79"/>
      <c r="L930" s="79"/>
    </row>
    <row r="931" spans="1:12" ht="24.95" customHeight="1" x14ac:dyDescent="0.15">
      <c r="A931" s="37">
        <v>925</v>
      </c>
      <c r="B931" s="77" t="s">
        <v>4084</v>
      </c>
      <c r="C931" s="78" t="s">
        <v>4012</v>
      </c>
      <c r="D931" s="77" t="s">
        <v>5896</v>
      </c>
      <c r="E931" s="78" t="s">
        <v>4085</v>
      </c>
      <c r="F931" s="79" t="s">
        <v>22</v>
      </c>
      <c r="G931" s="79" t="s">
        <v>22</v>
      </c>
      <c r="H931" s="79" t="s">
        <v>22</v>
      </c>
      <c r="I931" s="79" t="s">
        <v>23</v>
      </c>
      <c r="J931" s="63" t="s">
        <v>22</v>
      </c>
      <c r="K931" s="88"/>
      <c r="L931" s="79"/>
    </row>
    <row r="932" spans="1:12" ht="24.95" customHeight="1" x14ac:dyDescent="0.15">
      <c r="A932" s="37">
        <v>926</v>
      </c>
      <c r="B932" s="77" t="s">
        <v>4024</v>
      </c>
      <c r="C932" s="78" t="s">
        <v>4025</v>
      </c>
      <c r="D932" s="77" t="s">
        <v>5897</v>
      </c>
      <c r="E932" s="78" t="s">
        <v>4026</v>
      </c>
      <c r="F932" s="79" t="s">
        <v>22</v>
      </c>
      <c r="G932" s="79" t="s">
        <v>22</v>
      </c>
      <c r="H932" s="79" t="s">
        <v>22</v>
      </c>
      <c r="I932" s="79" t="s">
        <v>22</v>
      </c>
      <c r="J932" s="63" t="s">
        <v>22</v>
      </c>
      <c r="K932" s="79"/>
      <c r="L932" s="79"/>
    </row>
    <row r="933" spans="1:12" ht="24.95" customHeight="1" x14ac:dyDescent="0.15">
      <c r="A933" s="37">
        <v>927</v>
      </c>
      <c r="B933" s="77" t="s">
        <v>4017</v>
      </c>
      <c r="C933" s="78" t="s">
        <v>4018</v>
      </c>
      <c r="D933" s="77" t="s">
        <v>5233</v>
      </c>
      <c r="E933" s="78" t="s">
        <v>4019</v>
      </c>
      <c r="F933" s="79" t="s">
        <v>22</v>
      </c>
      <c r="G933" s="79" t="s">
        <v>22</v>
      </c>
      <c r="H933" s="79" t="s">
        <v>22</v>
      </c>
      <c r="I933" s="79" t="s">
        <v>23</v>
      </c>
      <c r="J933" s="63" t="s">
        <v>22</v>
      </c>
      <c r="K933" s="79" t="s">
        <v>22</v>
      </c>
      <c r="L933" s="79" t="s">
        <v>22</v>
      </c>
    </row>
    <row r="934" spans="1:12" ht="24.95" customHeight="1" x14ac:dyDescent="0.15">
      <c r="A934" s="37">
        <v>928</v>
      </c>
      <c r="B934" s="77" t="s">
        <v>4038</v>
      </c>
      <c r="C934" s="78" t="s">
        <v>4039</v>
      </c>
      <c r="D934" s="77" t="s">
        <v>5898</v>
      </c>
      <c r="E934" s="78" t="s">
        <v>4040</v>
      </c>
      <c r="F934" s="79" t="s">
        <v>22</v>
      </c>
      <c r="G934" s="79" t="s">
        <v>22</v>
      </c>
      <c r="H934" s="79" t="s">
        <v>22</v>
      </c>
      <c r="I934" s="79" t="s">
        <v>23</v>
      </c>
      <c r="J934" s="63" t="s">
        <v>22</v>
      </c>
      <c r="K934" s="79"/>
      <c r="L934" s="79"/>
    </row>
    <row r="935" spans="1:12" ht="24.95" customHeight="1" x14ac:dyDescent="0.15">
      <c r="A935" s="37">
        <v>929</v>
      </c>
      <c r="B935" s="77" t="s">
        <v>4062</v>
      </c>
      <c r="C935" s="78" t="s">
        <v>4063</v>
      </c>
      <c r="D935" s="77" t="s">
        <v>5899</v>
      </c>
      <c r="E935" s="78" t="s">
        <v>4064</v>
      </c>
      <c r="F935" s="79" t="s">
        <v>22</v>
      </c>
      <c r="G935" s="79" t="s">
        <v>22</v>
      </c>
      <c r="H935" s="79" t="s">
        <v>22</v>
      </c>
      <c r="I935" s="79" t="s">
        <v>23</v>
      </c>
      <c r="J935" s="63" t="s">
        <v>22</v>
      </c>
      <c r="K935" s="79"/>
      <c r="L935" s="79"/>
    </row>
    <row r="936" spans="1:12" ht="24.95" customHeight="1" x14ac:dyDescent="0.15">
      <c r="A936" s="37">
        <v>930</v>
      </c>
      <c r="B936" s="61" t="s">
        <v>2769</v>
      </c>
      <c r="C936" s="60" t="s">
        <v>4006</v>
      </c>
      <c r="D936" s="61" t="s">
        <v>5900</v>
      </c>
      <c r="E936" s="60" t="s">
        <v>4007</v>
      </c>
      <c r="F936" s="63" t="s">
        <v>22</v>
      </c>
      <c r="G936" s="63" t="s">
        <v>22</v>
      </c>
      <c r="H936" s="63" t="s">
        <v>22</v>
      </c>
      <c r="I936" s="63" t="s">
        <v>23</v>
      </c>
      <c r="J936" s="63" t="s">
        <v>22</v>
      </c>
      <c r="K936" s="63"/>
      <c r="L936" s="63"/>
    </row>
    <row r="937" spans="1:12" ht="24.95" customHeight="1" x14ac:dyDescent="0.15">
      <c r="A937" s="37">
        <v>931</v>
      </c>
      <c r="B937" s="77" t="s">
        <v>4036</v>
      </c>
      <c r="C937" s="78" t="s">
        <v>4006</v>
      </c>
      <c r="D937" s="77" t="s">
        <v>5901</v>
      </c>
      <c r="E937" s="78" t="s">
        <v>4037</v>
      </c>
      <c r="F937" s="79" t="s">
        <v>22</v>
      </c>
      <c r="G937" s="79" t="s">
        <v>22</v>
      </c>
      <c r="H937" s="79" t="s">
        <v>22</v>
      </c>
      <c r="I937" s="79" t="s">
        <v>22</v>
      </c>
      <c r="J937" s="63" t="s">
        <v>22</v>
      </c>
      <c r="K937" s="79"/>
      <c r="L937" s="79"/>
    </row>
    <row r="938" spans="1:12" ht="24.95" customHeight="1" x14ac:dyDescent="0.15">
      <c r="A938" s="37">
        <v>932</v>
      </c>
      <c r="B938" s="77" t="s">
        <v>4082</v>
      </c>
      <c r="C938" s="78" t="s">
        <v>4006</v>
      </c>
      <c r="D938" s="77" t="s">
        <v>5902</v>
      </c>
      <c r="E938" s="78" t="s">
        <v>4083</v>
      </c>
      <c r="F938" s="79" t="s">
        <v>22</v>
      </c>
      <c r="G938" s="79" t="s">
        <v>22</v>
      </c>
      <c r="H938" s="79" t="s">
        <v>22</v>
      </c>
      <c r="I938" s="79" t="s">
        <v>23</v>
      </c>
      <c r="J938" s="63" t="s">
        <v>22</v>
      </c>
      <c r="K938" s="79"/>
      <c r="L938" s="79"/>
    </row>
    <row r="939" spans="1:12" ht="24.95" customHeight="1" x14ac:dyDescent="0.15">
      <c r="A939" s="37">
        <v>933</v>
      </c>
      <c r="B939" s="77" t="s">
        <v>4073</v>
      </c>
      <c r="C939" s="78" t="s">
        <v>4074</v>
      </c>
      <c r="D939" s="77" t="s">
        <v>5903</v>
      </c>
      <c r="E939" s="78" t="s">
        <v>4075</v>
      </c>
      <c r="F939" s="79" t="s">
        <v>22</v>
      </c>
      <c r="G939" s="79" t="s">
        <v>22</v>
      </c>
      <c r="H939" s="79" t="s">
        <v>22</v>
      </c>
      <c r="I939" s="79" t="s">
        <v>23</v>
      </c>
      <c r="J939" s="63" t="s">
        <v>22</v>
      </c>
      <c r="K939" s="79"/>
      <c r="L939" s="79"/>
    </row>
    <row r="940" spans="1:12" ht="24.95" customHeight="1" x14ac:dyDescent="0.15">
      <c r="A940" s="37">
        <v>934</v>
      </c>
      <c r="B940" s="77" t="s">
        <v>4033</v>
      </c>
      <c r="C940" s="78" t="s">
        <v>4034</v>
      </c>
      <c r="D940" s="77" t="s">
        <v>5904</v>
      </c>
      <c r="E940" s="78" t="s">
        <v>4035</v>
      </c>
      <c r="F940" s="79" t="s">
        <v>22</v>
      </c>
      <c r="G940" s="79" t="s">
        <v>22</v>
      </c>
      <c r="H940" s="79" t="s">
        <v>22</v>
      </c>
      <c r="I940" s="79" t="s">
        <v>23</v>
      </c>
      <c r="J940" s="63" t="s">
        <v>22</v>
      </c>
      <c r="K940" s="79"/>
      <c r="L940" s="79"/>
    </row>
    <row r="941" spans="1:12" ht="24.95" customHeight="1" x14ac:dyDescent="0.15">
      <c r="A941" s="37">
        <v>935</v>
      </c>
      <c r="B941" s="77" t="s">
        <v>4041</v>
      </c>
      <c r="C941" s="78" t="s">
        <v>4042</v>
      </c>
      <c r="D941" s="77" t="s">
        <v>5905</v>
      </c>
      <c r="E941" s="78" t="s">
        <v>4043</v>
      </c>
      <c r="F941" s="79" t="s">
        <v>22</v>
      </c>
      <c r="G941" s="79" t="s">
        <v>22</v>
      </c>
      <c r="H941" s="79" t="s">
        <v>22</v>
      </c>
      <c r="I941" s="79" t="s">
        <v>22</v>
      </c>
      <c r="J941" s="63" t="s">
        <v>22</v>
      </c>
      <c r="K941" s="79"/>
      <c r="L941" s="79"/>
    </row>
    <row r="942" spans="1:12" ht="24.95" customHeight="1" x14ac:dyDescent="0.15">
      <c r="A942" s="37">
        <v>936</v>
      </c>
      <c r="B942" s="89" t="s">
        <v>3857</v>
      </c>
      <c r="C942" s="90" t="s">
        <v>3858</v>
      </c>
      <c r="D942" s="89" t="s">
        <v>5906</v>
      </c>
      <c r="E942" s="90" t="s">
        <v>3859</v>
      </c>
      <c r="F942" s="90" t="s">
        <v>22</v>
      </c>
      <c r="G942" s="90" t="s">
        <v>22</v>
      </c>
      <c r="H942" s="90" t="s">
        <v>22</v>
      </c>
      <c r="I942" s="90" t="s">
        <v>23</v>
      </c>
      <c r="J942" s="90" t="s">
        <v>22</v>
      </c>
      <c r="K942" s="90"/>
      <c r="L942" s="90"/>
    </row>
    <row r="943" spans="1:12" ht="24.95" customHeight="1" x14ac:dyDescent="0.15">
      <c r="A943" s="37">
        <v>937</v>
      </c>
      <c r="B943" s="89" t="s">
        <v>3872</v>
      </c>
      <c r="C943" s="90" t="s">
        <v>3873</v>
      </c>
      <c r="D943" s="89" t="s">
        <v>5907</v>
      </c>
      <c r="E943" s="90" t="s">
        <v>3874</v>
      </c>
      <c r="F943" s="90" t="s">
        <v>22</v>
      </c>
      <c r="G943" s="90" t="s">
        <v>22</v>
      </c>
      <c r="H943" s="90" t="s">
        <v>22</v>
      </c>
      <c r="I943" s="90" t="s">
        <v>23</v>
      </c>
      <c r="J943" s="90" t="s">
        <v>22</v>
      </c>
      <c r="K943" s="90"/>
      <c r="L943" s="90"/>
    </row>
    <row r="944" spans="1:12" ht="24.95" customHeight="1" x14ac:dyDescent="0.15">
      <c r="A944" s="37">
        <v>938</v>
      </c>
      <c r="B944" s="89" t="s">
        <v>3869</v>
      </c>
      <c r="C944" s="90" t="s">
        <v>3870</v>
      </c>
      <c r="D944" s="89" t="s">
        <v>5908</v>
      </c>
      <c r="E944" s="90" t="s">
        <v>3871</v>
      </c>
      <c r="F944" s="90" t="s">
        <v>22</v>
      </c>
      <c r="G944" s="90" t="s">
        <v>22</v>
      </c>
      <c r="H944" s="90" t="s">
        <v>22</v>
      </c>
      <c r="I944" s="90" t="s">
        <v>23</v>
      </c>
      <c r="J944" s="90" t="s">
        <v>22</v>
      </c>
      <c r="K944" s="90"/>
      <c r="L944" s="90"/>
    </row>
    <row r="945" spans="1:12" ht="24.95" customHeight="1" x14ac:dyDescent="0.15">
      <c r="A945" s="37">
        <v>939</v>
      </c>
      <c r="B945" s="89" t="s">
        <v>3905</v>
      </c>
      <c r="C945" s="90" t="s">
        <v>3906</v>
      </c>
      <c r="D945" s="89" t="s">
        <v>5909</v>
      </c>
      <c r="E945" s="90" t="s">
        <v>3907</v>
      </c>
      <c r="F945" s="90" t="s">
        <v>22</v>
      </c>
      <c r="G945" s="90" t="s">
        <v>22</v>
      </c>
      <c r="H945" s="90" t="s">
        <v>22</v>
      </c>
      <c r="I945" s="90" t="s">
        <v>23</v>
      </c>
      <c r="J945" s="90" t="s">
        <v>22</v>
      </c>
      <c r="K945" s="90"/>
      <c r="L945" s="90"/>
    </row>
    <row r="946" spans="1:12" ht="24.95" customHeight="1" x14ac:dyDescent="0.15">
      <c r="A946" s="37">
        <v>940</v>
      </c>
      <c r="B946" s="89" t="s">
        <v>3917</v>
      </c>
      <c r="C946" s="90" t="s">
        <v>3918</v>
      </c>
      <c r="D946" s="89" t="s">
        <v>5910</v>
      </c>
      <c r="E946" s="90" t="s">
        <v>3919</v>
      </c>
      <c r="F946" s="90" t="s">
        <v>22</v>
      </c>
      <c r="G946" s="90" t="s">
        <v>22</v>
      </c>
      <c r="H946" s="90" t="s">
        <v>22</v>
      </c>
      <c r="I946" s="90" t="s">
        <v>23</v>
      </c>
      <c r="J946" s="90" t="s">
        <v>22</v>
      </c>
      <c r="K946" s="90"/>
      <c r="L946" s="90"/>
    </row>
    <row r="947" spans="1:12" ht="24.95" customHeight="1" x14ac:dyDescent="0.15">
      <c r="A947" s="37">
        <v>941</v>
      </c>
      <c r="B947" s="89" t="s">
        <v>3927</v>
      </c>
      <c r="C947" s="91" t="s">
        <v>3928</v>
      </c>
      <c r="D947" s="89" t="s">
        <v>5911</v>
      </c>
      <c r="E947" s="91" t="s">
        <v>3929</v>
      </c>
      <c r="F947" s="91" t="s">
        <v>22</v>
      </c>
      <c r="G947" s="91" t="s">
        <v>22</v>
      </c>
      <c r="H947" s="91" t="s">
        <v>22</v>
      </c>
      <c r="I947" s="91" t="s">
        <v>23</v>
      </c>
      <c r="J947" s="90" t="s">
        <v>22</v>
      </c>
      <c r="K947" s="91"/>
      <c r="L947" s="91"/>
    </row>
    <row r="948" spans="1:12" ht="24.95" customHeight="1" x14ac:dyDescent="0.15">
      <c r="A948" s="37">
        <v>942</v>
      </c>
      <c r="B948" s="89" t="s">
        <v>3842</v>
      </c>
      <c r="C948" s="90" t="s">
        <v>3843</v>
      </c>
      <c r="D948" s="89" t="s">
        <v>5912</v>
      </c>
      <c r="E948" s="90" t="s">
        <v>3844</v>
      </c>
      <c r="F948" s="90" t="s">
        <v>22</v>
      </c>
      <c r="G948" s="90" t="s">
        <v>22</v>
      </c>
      <c r="H948" s="90" t="s">
        <v>22</v>
      </c>
      <c r="I948" s="90" t="s">
        <v>23</v>
      </c>
      <c r="J948" s="90" t="s">
        <v>22</v>
      </c>
      <c r="K948" s="90"/>
      <c r="L948" s="90"/>
    </row>
    <row r="949" spans="1:12" ht="24.95" customHeight="1" x14ac:dyDescent="0.15">
      <c r="A949" s="37">
        <v>943</v>
      </c>
      <c r="B949" s="89" t="s">
        <v>3845</v>
      </c>
      <c r="C949" s="90" t="s">
        <v>3846</v>
      </c>
      <c r="D949" s="89" t="s">
        <v>5913</v>
      </c>
      <c r="E949" s="90" t="s">
        <v>3847</v>
      </c>
      <c r="F949" s="90" t="s">
        <v>22</v>
      </c>
      <c r="G949" s="90" t="s">
        <v>22</v>
      </c>
      <c r="H949" s="90" t="s">
        <v>22</v>
      </c>
      <c r="I949" s="90" t="s">
        <v>23</v>
      </c>
      <c r="J949" s="90" t="s">
        <v>22</v>
      </c>
      <c r="K949" s="90"/>
      <c r="L949" s="90"/>
    </row>
    <row r="950" spans="1:12" ht="24.95" customHeight="1" x14ac:dyDescent="0.15">
      <c r="A950" s="37">
        <v>944</v>
      </c>
      <c r="B950" s="89" t="s">
        <v>3866</v>
      </c>
      <c r="C950" s="90" t="s">
        <v>3867</v>
      </c>
      <c r="D950" s="89" t="s">
        <v>5914</v>
      </c>
      <c r="E950" s="90" t="s">
        <v>3868</v>
      </c>
      <c r="F950" s="90" t="s">
        <v>22</v>
      </c>
      <c r="G950" s="90" t="s">
        <v>22</v>
      </c>
      <c r="H950" s="90" t="s">
        <v>22</v>
      </c>
      <c r="I950" s="90" t="s">
        <v>23</v>
      </c>
      <c r="J950" s="90" t="s">
        <v>22</v>
      </c>
      <c r="K950" s="90"/>
      <c r="L950" s="90"/>
    </row>
    <row r="951" spans="1:12" ht="24.95" customHeight="1" x14ac:dyDescent="0.15">
      <c r="A951" s="37">
        <v>945</v>
      </c>
      <c r="B951" s="89" t="s">
        <v>2331</v>
      </c>
      <c r="C951" s="90" t="s">
        <v>3878</v>
      </c>
      <c r="D951" s="89" t="s">
        <v>5915</v>
      </c>
      <c r="E951" s="90" t="s">
        <v>3879</v>
      </c>
      <c r="F951" s="90" t="s">
        <v>22</v>
      </c>
      <c r="G951" s="90" t="s">
        <v>22</v>
      </c>
      <c r="H951" s="90" t="s">
        <v>22</v>
      </c>
      <c r="I951" s="90" t="s">
        <v>23</v>
      </c>
      <c r="J951" s="90" t="s">
        <v>22</v>
      </c>
      <c r="K951" s="90"/>
      <c r="L951" s="90"/>
    </row>
    <row r="952" spans="1:12" ht="24.95" customHeight="1" x14ac:dyDescent="0.15">
      <c r="A952" s="37">
        <v>946</v>
      </c>
      <c r="B952" s="89" t="s">
        <v>3886</v>
      </c>
      <c r="C952" s="90" t="s">
        <v>3887</v>
      </c>
      <c r="D952" s="89" t="s">
        <v>5916</v>
      </c>
      <c r="E952" s="90" t="s">
        <v>3888</v>
      </c>
      <c r="F952" s="90" t="s">
        <v>22</v>
      </c>
      <c r="G952" s="90" t="s">
        <v>22</v>
      </c>
      <c r="H952" s="90" t="s">
        <v>22</v>
      </c>
      <c r="I952" s="90" t="s">
        <v>23</v>
      </c>
      <c r="J952" s="90" t="s">
        <v>22</v>
      </c>
      <c r="K952" s="90"/>
      <c r="L952" s="90"/>
    </row>
    <row r="953" spans="1:12" ht="24.95" customHeight="1" x14ac:dyDescent="0.15">
      <c r="A953" s="37">
        <v>947</v>
      </c>
      <c r="B953" s="89" t="s">
        <v>3883</v>
      </c>
      <c r="C953" s="90" t="s">
        <v>3884</v>
      </c>
      <c r="D953" s="89" t="s">
        <v>5917</v>
      </c>
      <c r="E953" s="90" t="s">
        <v>3885</v>
      </c>
      <c r="F953" s="90" t="s">
        <v>22</v>
      </c>
      <c r="G953" s="90" t="s">
        <v>22</v>
      </c>
      <c r="H953" s="90" t="s">
        <v>22</v>
      </c>
      <c r="I953" s="90" t="s">
        <v>23</v>
      </c>
      <c r="J953" s="90" t="s">
        <v>22</v>
      </c>
      <c r="K953" s="90"/>
      <c r="L953" s="90"/>
    </row>
    <row r="954" spans="1:12" ht="24.95" customHeight="1" x14ac:dyDescent="0.15">
      <c r="A954" s="37">
        <v>948</v>
      </c>
      <c r="B954" s="89" t="s">
        <v>3889</v>
      </c>
      <c r="C954" s="90" t="s">
        <v>3890</v>
      </c>
      <c r="D954" s="89" t="s">
        <v>5918</v>
      </c>
      <c r="E954" s="90" t="s">
        <v>3891</v>
      </c>
      <c r="F954" s="90" t="s">
        <v>22</v>
      </c>
      <c r="G954" s="90" t="s">
        <v>22</v>
      </c>
      <c r="H954" s="90" t="s">
        <v>22</v>
      </c>
      <c r="I954" s="90" t="s">
        <v>23</v>
      </c>
      <c r="J954" s="90" t="s">
        <v>22</v>
      </c>
      <c r="K954" s="90"/>
      <c r="L954" s="90"/>
    </row>
    <row r="955" spans="1:12" ht="24.95" customHeight="1" x14ac:dyDescent="0.15">
      <c r="A955" s="37">
        <v>949</v>
      </c>
      <c r="B955" s="89" t="s">
        <v>3860</v>
      </c>
      <c r="C955" s="90" t="s">
        <v>3861</v>
      </c>
      <c r="D955" s="89" t="s">
        <v>5919</v>
      </c>
      <c r="E955" s="90" t="s">
        <v>3862</v>
      </c>
      <c r="F955" s="90" t="s">
        <v>22</v>
      </c>
      <c r="G955" s="90" t="s">
        <v>22</v>
      </c>
      <c r="H955" s="90" t="s">
        <v>22</v>
      </c>
      <c r="I955" s="90" t="s">
        <v>23</v>
      </c>
      <c r="J955" s="90" t="s">
        <v>22</v>
      </c>
      <c r="K955" s="90"/>
      <c r="L955" s="90"/>
    </row>
    <row r="956" spans="1:12" ht="24.95" customHeight="1" x14ac:dyDescent="0.15">
      <c r="A956" s="37">
        <v>950</v>
      </c>
      <c r="B956" s="89" t="s">
        <v>3863</v>
      </c>
      <c r="C956" s="90" t="s">
        <v>3864</v>
      </c>
      <c r="D956" s="89" t="s">
        <v>5920</v>
      </c>
      <c r="E956" s="90" t="s">
        <v>3865</v>
      </c>
      <c r="F956" s="90" t="s">
        <v>22</v>
      </c>
      <c r="G956" s="90" t="s">
        <v>22</v>
      </c>
      <c r="H956" s="90" t="s">
        <v>22</v>
      </c>
      <c r="I956" s="90" t="s">
        <v>23</v>
      </c>
      <c r="J956" s="90" t="s">
        <v>22</v>
      </c>
      <c r="K956" s="90"/>
      <c r="L956" s="90"/>
    </row>
    <row r="957" spans="1:12" ht="24.95" customHeight="1" x14ac:dyDescent="0.15">
      <c r="A957" s="37">
        <v>951</v>
      </c>
      <c r="B957" s="89" t="s">
        <v>3854</v>
      </c>
      <c r="C957" s="90" t="s">
        <v>3855</v>
      </c>
      <c r="D957" s="89" t="s">
        <v>5921</v>
      </c>
      <c r="E957" s="90" t="s">
        <v>3856</v>
      </c>
      <c r="F957" s="90" t="s">
        <v>22</v>
      </c>
      <c r="G957" s="90" t="s">
        <v>22</v>
      </c>
      <c r="H957" s="90" t="s">
        <v>22</v>
      </c>
      <c r="I957" s="90" t="s">
        <v>23</v>
      </c>
      <c r="J957" s="90" t="s">
        <v>22</v>
      </c>
      <c r="K957" s="90"/>
      <c r="L957" s="90"/>
    </row>
    <row r="958" spans="1:12" ht="24.95" customHeight="1" x14ac:dyDescent="0.15">
      <c r="A958" s="37">
        <v>952</v>
      </c>
      <c r="B958" s="89" t="s">
        <v>3920</v>
      </c>
      <c r="C958" s="90" t="s">
        <v>3921</v>
      </c>
      <c r="D958" s="89" t="s">
        <v>5922</v>
      </c>
      <c r="E958" s="90" t="s">
        <v>3922</v>
      </c>
      <c r="F958" s="90" t="s">
        <v>22</v>
      </c>
      <c r="G958" s="90" t="s">
        <v>22</v>
      </c>
      <c r="H958" s="90" t="s">
        <v>22</v>
      </c>
      <c r="I958" s="90" t="s">
        <v>23</v>
      </c>
      <c r="J958" s="90" t="s">
        <v>22</v>
      </c>
      <c r="K958" s="90"/>
      <c r="L958" s="90"/>
    </row>
    <row r="959" spans="1:12" ht="24.95" customHeight="1" x14ac:dyDescent="0.15">
      <c r="A959" s="37">
        <v>953</v>
      </c>
      <c r="B959" s="89" t="s">
        <v>3875</v>
      </c>
      <c r="C959" s="90" t="s">
        <v>3876</v>
      </c>
      <c r="D959" s="89" t="s">
        <v>5923</v>
      </c>
      <c r="E959" s="90" t="s">
        <v>3877</v>
      </c>
      <c r="F959" s="90" t="s">
        <v>22</v>
      </c>
      <c r="G959" s="90" t="s">
        <v>22</v>
      </c>
      <c r="H959" s="90" t="s">
        <v>22</v>
      </c>
      <c r="I959" s="90" t="s">
        <v>22</v>
      </c>
      <c r="J959" s="90" t="s">
        <v>22</v>
      </c>
      <c r="K959" s="90"/>
      <c r="L959" s="90"/>
    </row>
    <row r="960" spans="1:12" ht="24.95" customHeight="1" x14ac:dyDescent="0.15">
      <c r="A960" s="37">
        <v>954</v>
      </c>
      <c r="B960" s="89" t="s">
        <v>3880</v>
      </c>
      <c r="C960" s="90" t="s">
        <v>3881</v>
      </c>
      <c r="D960" s="89" t="s">
        <v>5924</v>
      </c>
      <c r="E960" s="90" t="s">
        <v>3882</v>
      </c>
      <c r="F960" s="90" t="s">
        <v>22</v>
      </c>
      <c r="G960" s="90" t="s">
        <v>22</v>
      </c>
      <c r="H960" s="90" t="s">
        <v>22</v>
      </c>
      <c r="I960" s="90" t="s">
        <v>22</v>
      </c>
      <c r="J960" s="90" t="s">
        <v>22</v>
      </c>
      <c r="K960" s="90"/>
      <c r="L960" s="90"/>
    </row>
    <row r="961" spans="1:12" ht="24.95" customHeight="1" x14ac:dyDescent="0.15">
      <c r="A961" s="37">
        <v>955</v>
      </c>
      <c r="B961" s="89" t="s">
        <v>3851</v>
      </c>
      <c r="C961" s="90" t="s">
        <v>3852</v>
      </c>
      <c r="D961" s="89" t="s">
        <v>5925</v>
      </c>
      <c r="E961" s="90" t="s">
        <v>3853</v>
      </c>
      <c r="F961" s="90" t="s">
        <v>22</v>
      </c>
      <c r="G961" s="90" t="s">
        <v>22</v>
      </c>
      <c r="H961" s="90" t="s">
        <v>22</v>
      </c>
      <c r="I961" s="90" t="s">
        <v>23</v>
      </c>
      <c r="J961" s="90" t="s">
        <v>22</v>
      </c>
      <c r="K961" s="90"/>
      <c r="L961" s="90"/>
    </row>
    <row r="962" spans="1:12" ht="24.95" customHeight="1" x14ac:dyDescent="0.15">
      <c r="A962" s="37">
        <v>956</v>
      </c>
      <c r="B962" s="89" t="s">
        <v>3892</v>
      </c>
      <c r="C962" s="90" t="s">
        <v>3893</v>
      </c>
      <c r="D962" s="89" t="s">
        <v>5926</v>
      </c>
      <c r="E962" s="90" t="s">
        <v>3894</v>
      </c>
      <c r="F962" s="90" t="s">
        <v>22</v>
      </c>
      <c r="G962" s="90" t="s">
        <v>22</v>
      </c>
      <c r="H962" s="90" t="s">
        <v>22</v>
      </c>
      <c r="I962" s="90" t="s">
        <v>23</v>
      </c>
      <c r="J962" s="90" t="s">
        <v>22</v>
      </c>
      <c r="K962" s="90"/>
      <c r="L962" s="90"/>
    </row>
    <row r="963" spans="1:12" ht="24.95" customHeight="1" x14ac:dyDescent="0.15">
      <c r="A963" s="37">
        <v>957</v>
      </c>
      <c r="B963" s="89" t="s">
        <v>3911</v>
      </c>
      <c r="C963" s="90" t="s">
        <v>3912</v>
      </c>
      <c r="D963" s="89" t="s">
        <v>5927</v>
      </c>
      <c r="E963" s="90" t="s">
        <v>3913</v>
      </c>
      <c r="F963" s="90" t="s">
        <v>22</v>
      </c>
      <c r="G963" s="90" t="s">
        <v>22</v>
      </c>
      <c r="H963" s="90" t="s">
        <v>22</v>
      </c>
      <c r="I963" s="90" t="s">
        <v>23</v>
      </c>
      <c r="J963" s="90" t="s">
        <v>22</v>
      </c>
      <c r="K963" s="90"/>
      <c r="L963" s="90"/>
    </row>
    <row r="964" spans="1:12" ht="24.95" customHeight="1" x14ac:dyDescent="0.15">
      <c r="A964" s="37">
        <v>958</v>
      </c>
      <c r="B964" s="89" t="s">
        <v>3935</v>
      </c>
      <c r="C964" s="91" t="s">
        <v>3936</v>
      </c>
      <c r="D964" s="89" t="s">
        <v>5928</v>
      </c>
      <c r="E964" s="91" t="s">
        <v>3937</v>
      </c>
      <c r="F964" s="91" t="s">
        <v>22</v>
      </c>
      <c r="G964" s="91" t="s">
        <v>22</v>
      </c>
      <c r="H964" s="91" t="s">
        <v>22</v>
      </c>
      <c r="I964" s="91" t="s">
        <v>23</v>
      </c>
      <c r="J964" s="90" t="s">
        <v>22</v>
      </c>
      <c r="K964" s="91"/>
      <c r="L964" s="91"/>
    </row>
    <row r="965" spans="1:12" ht="24.95" customHeight="1" x14ac:dyDescent="0.15">
      <c r="A965" s="37">
        <v>959</v>
      </c>
      <c r="B965" s="89" t="s">
        <v>3950</v>
      </c>
      <c r="C965" s="91" t="s">
        <v>3951</v>
      </c>
      <c r="D965" s="89" t="s">
        <v>5929</v>
      </c>
      <c r="E965" s="91" t="s">
        <v>3952</v>
      </c>
      <c r="F965" s="91" t="s">
        <v>22</v>
      </c>
      <c r="G965" s="91" t="s">
        <v>22</v>
      </c>
      <c r="H965" s="91" t="s">
        <v>22</v>
      </c>
      <c r="I965" s="91" t="s">
        <v>23</v>
      </c>
      <c r="J965" s="90" t="s">
        <v>22</v>
      </c>
      <c r="K965" s="91"/>
      <c r="L965" s="91"/>
    </row>
    <row r="966" spans="1:12" ht="24.95" customHeight="1" x14ac:dyDescent="0.15">
      <c r="A966" s="37">
        <v>960</v>
      </c>
      <c r="B966" s="89" t="s">
        <v>3961</v>
      </c>
      <c r="C966" s="91" t="s">
        <v>3962</v>
      </c>
      <c r="D966" s="89" t="s">
        <v>5930</v>
      </c>
      <c r="E966" s="91" t="s">
        <v>3963</v>
      </c>
      <c r="F966" s="91" t="s">
        <v>22</v>
      </c>
      <c r="G966" s="91" t="s">
        <v>22</v>
      </c>
      <c r="H966" s="91" t="s">
        <v>22</v>
      </c>
      <c r="I966" s="91" t="s">
        <v>23</v>
      </c>
      <c r="J966" s="90" t="s">
        <v>22</v>
      </c>
      <c r="K966" s="91"/>
      <c r="L966" s="91"/>
    </row>
    <row r="967" spans="1:12" ht="24.95" customHeight="1" x14ac:dyDescent="0.15">
      <c r="A967" s="37">
        <v>961</v>
      </c>
      <c r="B967" s="89" t="s">
        <v>2198</v>
      </c>
      <c r="C967" s="91" t="s">
        <v>3941</v>
      </c>
      <c r="D967" s="89" t="s">
        <v>5931</v>
      </c>
      <c r="E967" s="91" t="s">
        <v>3942</v>
      </c>
      <c r="F967" s="91" t="s">
        <v>22</v>
      </c>
      <c r="G967" s="91" t="s">
        <v>22</v>
      </c>
      <c r="H967" s="91" t="s">
        <v>22</v>
      </c>
      <c r="I967" s="91" t="s">
        <v>23</v>
      </c>
      <c r="J967" s="90" t="s">
        <v>22</v>
      </c>
      <c r="K967" s="91"/>
      <c r="L967" s="91"/>
    </row>
    <row r="968" spans="1:12" ht="24.95" customHeight="1" x14ac:dyDescent="0.15">
      <c r="A968" s="37">
        <v>962</v>
      </c>
      <c r="B968" s="92" t="s">
        <v>3979</v>
      </c>
      <c r="C968" s="91" t="s">
        <v>3980</v>
      </c>
      <c r="D968" s="93" t="s">
        <v>5932</v>
      </c>
      <c r="E968" s="91" t="s">
        <v>3981</v>
      </c>
      <c r="F968" s="91" t="s">
        <v>22</v>
      </c>
      <c r="G968" s="91" t="s">
        <v>22</v>
      </c>
      <c r="H968" s="91" t="s">
        <v>22</v>
      </c>
      <c r="I968" s="91" t="s">
        <v>23</v>
      </c>
      <c r="J968" s="90" t="s">
        <v>22</v>
      </c>
      <c r="K968" s="91"/>
      <c r="L968" s="91"/>
    </row>
    <row r="969" spans="1:12" ht="24.95" customHeight="1" x14ac:dyDescent="0.15">
      <c r="A969" s="37">
        <v>963</v>
      </c>
      <c r="B969" s="92" t="s">
        <v>3718</v>
      </c>
      <c r="C969" s="91" t="s">
        <v>3982</v>
      </c>
      <c r="D969" s="92" t="s">
        <v>5933</v>
      </c>
      <c r="E969" s="91" t="s">
        <v>3983</v>
      </c>
      <c r="F969" s="91" t="s">
        <v>22</v>
      </c>
      <c r="G969" s="91" t="s">
        <v>22</v>
      </c>
      <c r="H969" s="91" t="s">
        <v>22</v>
      </c>
      <c r="I969" s="91" t="s">
        <v>22</v>
      </c>
      <c r="J969" s="90" t="s">
        <v>22</v>
      </c>
      <c r="K969" s="91"/>
      <c r="L969" s="91"/>
    </row>
    <row r="970" spans="1:12" ht="24.95" customHeight="1" x14ac:dyDescent="0.15">
      <c r="A970" s="37">
        <v>964</v>
      </c>
      <c r="B970" s="89" t="s">
        <v>3938</v>
      </c>
      <c r="C970" s="91" t="s">
        <v>3939</v>
      </c>
      <c r="D970" s="89" t="s">
        <v>5934</v>
      </c>
      <c r="E970" s="91" t="s">
        <v>3940</v>
      </c>
      <c r="F970" s="91" t="s">
        <v>22</v>
      </c>
      <c r="G970" s="91" t="s">
        <v>22</v>
      </c>
      <c r="H970" s="91" t="s">
        <v>22</v>
      </c>
      <c r="I970" s="91" t="s">
        <v>23</v>
      </c>
      <c r="J970" s="90" t="s">
        <v>22</v>
      </c>
      <c r="K970" s="91"/>
      <c r="L970" s="91"/>
    </row>
    <row r="971" spans="1:12" ht="24.95" customHeight="1" x14ac:dyDescent="0.15">
      <c r="A971" s="37">
        <v>965</v>
      </c>
      <c r="B971" s="89" t="s">
        <v>3970</v>
      </c>
      <c r="C971" s="91" t="s">
        <v>3939</v>
      </c>
      <c r="D971" s="89" t="s">
        <v>5935</v>
      </c>
      <c r="E971" s="91" t="s">
        <v>3971</v>
      </c>
      <c r="F971" s="91" t="s">
        <v>22</v>
      </c>
      <c r="G971" s="91" t="s">
        <v>22</v>
      </c>
      <c r="H971" s="91" t="s">
        <v>22</v>
      </c>
      <c r="I971" s="91" t="s">
        <v>23</v>
      </c>
      <c r="J971" s="90" t="s">
        <v>22</v>
      </c>
      <c r="K971" s="91"/>
      <c r="L971" s="91"/>
    </row>
    <row r="972" spans="1:12" ht="24.95" customHeight="1" x14ac:dyDescent="0.15">
      <c r="A972" s="37">
        <v>966</v>
      </c>
      <c r="B972" s="89" t="s">
        <v>3932</v>
      </c>
      <c r="C972" s="91" t="s">
        <v>3933</v>
      </c>
      <c r="D972" s="89" t="s">
        <v>5936</v>
      </c>
      <c r="E972" s="91" t="s">
        <v>3934</v>
      </c>
      <c r="F972" s="91" t="s">
        <v>22</v>
      </c>
      <c r="G972" s="91" t="s">
        <v>22</v>
      </c>
      <c r="H972" s="91" t="s">
        <v>22</v>
      </c>
      <c r="I972" s="91" t="s">
        <v>23</v>
      </c>
      <c r="J972" s="90" t="s">
        <v>22</v>
      </c>
      <c r="K972" s="91"/>
      <c r="L972" s="91"/>
    </row>
    <row r="973" spans="1:12" ht="24.95" customHeight="1" x14ac:dyDescent="0.15">
      <c r="A973" s="37">
        <v>967</v>
      </c>
      <c r="B973" s="89" t="s">
        <v>3943</v>
      </c>
      <c r="C973" s="91" t="s">
        <v>3933</v>
      </c>
      <c r="D973" s="89" t="s">
        <v>5937</v>
      </c>
      <c r="E973" s="91" t="s">
        <v>3944</v>
      </c>
      <c r="F973" s="91" t="s">
        <v>22</v>
      </c>
      <c r="G973" s="91" t="s">
        <v>22</v>
      </c>
      <c r="H973" s="91" t="s">
        <v>22</v>
      </c>
      <c r="I973" s="91" t="s">
        <v>23</v>
      </c>
      <c r="J973" s="90" t="s">
        <v>22</v>
      </c>
      <c r="K973" s="91"/>
      <c r="L973" s="91"/>
    </row>
    <row r="974" spans="1:12" ht="24.95" customHeight="1" x14ac:dyDescent="0.15">
      <c r="A974" s="37">
        <v>968</v>
      </c>
      <c r="B974" s="89" t="s">
        <v>3953</v>
      </c>
      <c r="C974" s="91" t="s">
        <v>3954</v>
      </c>
      <c r="D974" s="89" t="s">
        <v>5938</v>
      </c>
      <c r="E974" s="91" t="s">
        <v>3955</v>
      </c>
      <c r="F974" s="91" t="s">
        <v>22</v>
      </c>
      <c r="G974" s="91" t="s">
        <v>22</v>
      </c>
      <c r="H974" s="91" t="s">
        <v>23</v>
      </c>
      <c r="I974" s="91" t="s">
        <v>23</v>
      </c>
      <c r="J974" s="90" t="s">
        <v>22</v>
      </c>
      <c r="K974" s="91"/>
      <c r="L974" s="91"/>
    </row>
    <row r="975" spans="1:12" ht="24.95" customHeight="1" x14ac:dyDescent="0.15">
      <c r="A975" s="37">
        <v>969</v>
      </c>
      <c r="B975" s="89" t="s">
        <v>3968</v>
      </c>
      <c r="C975" s="91" t="s">
        <v>3954</v>
      </c>
      <c r="D975" s="89" t="s">
        <v>5939</v>
      </c>
      <c r="E975" s="91" t="s">
        <v>3969</v>
      </c>
      <c r="F975" s="91" t="s">
        <v>22</v>
      </c>
      <c r="G975" s="91" t="s">
        <v>22</v>
      </c>
      <c r="H975" s="91" t="s">
        <v>22</v>
      </c>
      <c r="I975" s="91" t="s">
        <v>23</v>
      </c>
      <c r="J975" s="90" t="s">
        <v>22</v>
      </c>
      <c r="K975" s="91"/>
      <c r="L975" s="91"/>
    </row>
    <row r="976" spans="1:12" ht="24.95" customHeight="1" x14ac:dyDescent="0.15">
      <c r="A976" s="37">
        <v>970</v>
      </c>
      <c r="B976" s="92" t="s">
        <v>3975</v>
      </c>
      <c r="C976" s="91" t="s">
        <v>3954</v>
      </c>
      <c r="D976" s="92" t="s">
        <v>5940</v>
      </c>
      <c r="E976" s="91" t="s">
        <v>3976</v>
      </c>
      <c r="F976" s="91" t="s">
        <v>22</v>
      </c>
      <c r="G976" s="91" t="s">
        <v>22</v>
      </c>
      <c r="H976" s="91" t="s">
        <v>22</v>
      </c>
      <c r="I976" s="91" t="s">
        <v>23</v>
      </c>
      <c r="J976" s="90" t="s">
        <v>22</v>
      </c>
      <c r="K976" s="92"/>
      <c r="L976" s="92"/>
    </row>
    <row r="977" spans="1:12" ht="24.95" customHeight="1" x14ac:dyDescent="0.15">
      <c r="A977" s="37">
        <v>971</v>
      </c>
      <c r="B977" s="89" t="s">
        <v>3945</v>
      </c>
      <c r="C977" s="91" t="s">
        <v>3946</v>
      </c>
      <c r="D977" s="89" t="s">
        <v>5941</v>
      </c>
      <c r="E977" s="91" t="s">
        <v>3947</v>
      </c>
      <c r="F977" s="91" t="s">
        <v>22</v>
      </c>
      <c r="G977" s="91" t="s">
        <v>22</v>
      </c>
      <c r="H977" s="91" t="s">
        <v>22</v>
      </c>
      <c r="I977" s="91" t="s">
        <v>22</v>
      </c>
      <c r="J977" s="90" t="s">
        <v>22</v>
      </c>
      <c r="K977" s="91"/>
      <c r="L977" s="91"/>
    </row>
    <row r="978" spans="1:12" ht="24.95" customHeight="1" x14ac:dyDescent="0.15">
      <c r="A978" s="37">
        <v>972</v>
      </c>
      <c r="B978" s="89" t="s">
        <v>3948</v>
      </c>
      <c r="C978" s="91" t="s">
        <v>3946</v>
      </c>
      <c r="D978" s="89" t="s">
        <v>5942</v>
      </c>
      <c r="E978" s="91" t="s">
        <v>3949</v>
      </c>
      <c r="F978" s="91" t="s">
        <v>22</v>
      </c>
      <c r="G978" s="91" t="s">
        <v>22</v>
      </c>
      <c r="H978" s="91" t="s">
        <v>22</v>
      </c>
      <c r="I978" s="91" t="s">
        <v>23</v>
      </c>
      <c r="J978" s="90" t="s">
        <v>22</v>
      </c>
      <c r="K978" s="91"/>
      <c r="L978" s="91"/>
    </row>
    <row r="979" spans="1:12" ht="24.95" customHeight="1" x14ac:dyDescent="0.15">
      <c r="A979" s="37">
        <v>973</v>
      </c>
      <c r="B979" s="89" t="s">
        <v>3964</v>
      </c>
      <c r="C979" s="91" t="s">
        <v>3946</v>
      </c>
      <c r="D979" s="89" t="s">
        <v>5943</v>
      </c>
      <c r="E979" s="91" t="s">
        <v>3965</v>
      </c>
      <c r="F979" s="91" t="s">
        <v>22</v>
      </c>
      <c r="G979" s="91" t="s">
        <v>22</v>
      </c>
      <c r="H979" s="91" t="s">
        <v>22</v>
      </c>
      <c r="I979" s="91" t="s">
        <v>22</v>
      </c>
      <c r="J979" s="90" t="s">
        <v>22</v>
      </c>
      <c r="K979" s="91"/>
      <c r="L979" s="91"/>
    </row>
    <row r="980" spans="1:12" ht="24.95" customHeight="1" x14ac:dyDescent="0.15">
      <c r="A980" s="37">
        <v>974</v>
      </c>
      <c r="B980" s="89" t="s">
        <v>3966</v>
      </c>
      <c r="C980" s="91" t="s">
        <v>3946</v>
      </c>
      <c r="D980" s="89" t="s">
        <v>5944</v>
      </c>
      <c r="E980" s="91" t="s">
        <v>3967</v>
      </c>
      <c r="F980" s="91" t="s">
        <v>22</v>
      </c>
      <c r="G980" s="91" t="s">
        <v>22</v>
      </c>
      <c r="H980" s="91" t="s">
        <v>22</v>
      </c>
      <c r="I980" s="91" t="s">
        <v>23</v>
      </c>
      <c r="J980" s="90" t="s">
        <v>22</v>
      </c>
      <c r="K980" s="91"/>
      <c r="L980" s="91"/>
    </row>
    <row r="981" spans="1:12" ht="24.95" customHeight="1" x14ac:dyDescent="0.15">
      <c r="A981" s="37">
        <v>975</v>
      </c>
      <c r="B981" s="89" t="s">
        <v>3972</v>
      </c>
      <c r="C981" s="91" t="s">
        <v>3973</v>
      </c>
      <c r="D981" s="89" t="s">
        <v>5945</v>
      </c>
      <c r="E981" s="91" t="s">
        <v>3974</v>
      </c>
      <c r="F981" s="91" t="s">
        <v>22</v>
      </c>
      <c r="G981" s="91" t="s">
        <v>22</v>
      </c>
      <c r="H981" s="91" t="s">
        <v>22</v>
      </c>
      <c r="I981" s="91" t="s">
        <v>23</v>
      </c>
      <c r="J981" s="90" t="s">
        <v>22</v>
      </c>
      <c r="K981" s="91"/>
      <c r="L981" s="91"/>
    </row>
    <row r="982" spans="1:12" ht="24.95" customHeight="1" x14ac:dyDescent="0.15">
      <c r="A982" s="37">
        <v>976</v>
      </c>
      <c r="B982" s="94" t="s">
        <v>2120</v>
      </c>
      <c r="C982" s="91" t="s">
        <v>3984</v>
      </c>
      <c r="D982" s="92" t="s">
        <v>5946</v>
      </c>
      <c r="E982" s="91" t="s">
        <v>3985</v>
      </c>
      <c r="F982" s="91" t="s">
        <v>22</v>
      </c>
      <c r="G982" s="91" t="s">
        <v>22</v>
      </c>
      <c r="H982" s="91" t="s">
        <v>22</v>
      </c>
      <c r="I982" s="91" t="s">
        <v>23</v>
      </c>
      <c r="J982" s="90" t="s">
        <v>22</v>
      </c>
      <c r="K982" s="91"/>
      <c r="L982" s="91"/>
    </row>
    <row r="983" spans="1:12" ht="24.95" customHeight="1" x14ac:dyDescent="0.15">
      <c r="A983" s="37">
        <v>977</v>
      </c>
      <c r="B983" s="95" t="s">
        <v>3986</v>
      </c>
      <c r="C983" s="91" t="s">
        <v>3984</v>
      </c>
      <c r="D983" s="92" t="s">
        <v>5947</v>
      </c>
      <c r="E983" s="91" t="s">
        <v>3987</v>
      </c>
      <c r="F983" s="91" t="s">
        <v>22</v>
      </c>
      <c r="G983" s="91" t="s">
        <v>22</v>
      </c>
      <c r="H983" s="91" t="s">
        <v>22</v>
      </c>
      <c r="I983" s="91" t="s">
        <v>23</v>
      </c>
      <c r="J983" s="90" t="s">
        <v>22</v>
      </c>
      <c r="K983" s="91"/>
      <c r="L983" s="91"/>
    </row>
    <row r="984" spans="1:12" ht="24.95" customHeight="1" x14ac:dyDescent="0.15">
      <c r="A984" s="37">
        <v>978</v>
      </c>
      <c r="B984" s="89" t="s">
        <v>3958</v>
      </c>
      <c r="C984" s="91" t="s">
        <v>3959</v>
      </c>
      <c r="D984" s="89" t="s">
        <v>5948</v>
      </c>
      <c r="E984" s="91" t="s">
        <v>3960</v>
      </c>
      <c r="F984" s="91" t="s">
        <v>22</v>
      </c>
      <c r="G984" s="91" t="s">
        <v>22</v>
      </c>
      <c r="H984" s="91" t="s">
        <v>22</v>
      </c>
      <c r="I984" s="91" t="s">
        <v>23</v>
      </c>
      <c r="J984" s="90" t="s">
        <v>22</v>
      </c>
      <c r="K984" s="91"/>
      <c r="L984" s="91"/>
    </row>
    <row r="985" spans="1:12" ht="24.95" customHeight="1" x14ac:dyDescent="0.15">
      <c r="A985" s="37">
        <v>979</v>
      </c>
      <c r="B985" s="89" t="s">
        <v>438</v>
      </c>
      <c r="C985" s="91" t="s">
        <v>3930</v>
      </c>
      <c r="D985" s="89" t="s">
        <v>5949</v>
      </c>
      <c r="E985" s="91" t="s">
        <v>3931</v>
      </c>
      <c r="F985" s="91" t="s">
        <v>22</v>
      </c>
      <c r="G985" s="91" t="s">
        <v>22</v>
      </c>
      <c r="H985" s="91" t="s">
        <v>23</v>
      </c>
      <c r="I985" s="91" t="s">
        <v>23</v>
      </c>
      <c r="J985" s="90" t="s">
        <v>22</v>
      </c>
      <c r="K985" s="91"/>
      <c r="L985" s="91"/>
    </row>
    <row r="986" spans="1:12" ht="24.95" customHeight="1" x14ac:dyDescent="0.15">
      <c r="A986" s="37">
        <v>980</v>
      </c>
      <c r="B986" s="92" t="s">
        <v>3977</v>
      </c>
      <c r="C986" s="91" t="s">
        <v>3930</v>
      </c>
      <c r="D986" s="96" t="s">
        <v>5950</v>
      </c>
      <c r="E986" s="91" t="s">
        <v>3978</v>
      </c>
      <c r="F986" s="91" t="s">
        <v>22</v>
      </c>
      <c r="G986" s="91" t="s">
        <v>22</v>
      </c>
      <c r="H986" s="91" t="s">
        <v>22</v>
      </c>
      <c r="I986" s="91" t="s">
        <v>23</v>
      </c>
      <c r="J986" s="90" t="s">
        <v>22</v>
      </c>
      <c r="K986" s="91"/>
      <c r="L986" s="91"/>
    </row>
    <row r="987" spans="1:12" ht="24.95" customHeight="1" x14ac:dyDescent="0.15">
      <c r="A987" s="37">
        <v>981</v>
      </c>
      <c r="B987" s="89" t="s">
        <v>2601</v>
      </c>
      <c r="C987" s="91" t="s">
        <v>3956</v>
      </c>
      <c r="D987" s="89" t="s">
        <v>5951</v>
      </c>
      <c r="E987" s="91" t="s">
        <v>3957</v>
      </c>
      <c r="F987" s="91" t="s">
        <v>22</v>
      </c>
      <c r="G987" s="91" t="s">
        <v>22</v>
      </c>
      <c r="H987" s="91" t="s">
        <v>22</v>
      </c>
      <c r="I987" s="91" t="s">
        <v>23</v>
      </c>
      <c r="J987" s="90" t="s">
        <v>22</v>
      </c>
      <c r="K987" s="91"/>
      <c r="L987" s="91"/>
    </row>
    <row r="988" spans="1:12" ht="24.95" customHeight="1" x14ac:dyDescent="0.15">
      <c r="A988" s="37">
        <v>982</v>
      </c>
      <c r="B988" s="77" t="s">
        <v>4113</v>
      </c>
      <c r="C988" s="78" t="s">
        <v>4114</v>
      </c>
      <c r="D988" s="77" t="s">
        <v>5952</v>
      </c>
      <c r="E988" s="78" t="s">
        <v>4115</v>
      </c>
      <c r="F988" s="79" t="s">
        <v>22</v>
      </c>
      <c r="G988" s="79" t="s">
        <v>22</v>
      </c>
      <c r="H988" s="79" t="s">
        <v>22</v>
      </c>
      <c r="I988" s="79" t="s">
        <v>23</v>
      </c>
      <c r="J988" s="63" t="s">
        <v>22</v>
      </c>
      <c r="K988" s="79"/>
      <c r="L988" s="79"/>
    </row>
    <row r="989" spans="1:12" ht="24.95" customHeight="1" x14ac:dyDescent="0.15">
      <c r="A989" s="37">
        <v>983</v>
      </c>
      <c r="B989" s="77" t="s">
        <v>4122</v>
      </c>
      <c r="C989" s="78" t="s">
        <v>4114</v>
      </c>
      <c r="D989" s="77" t="s">
        <v>5234</v>
      </c>
      <c r="E989" s="78" t="s">
        <v>4123</v>
      </c>
      <c r="F989" s="79" t="s">
        <v>22</v>
      </c>
      <c r="G989" s="79" t="s">
        <v>22</v>
      </c>
      <c r="H989" s="79" t="s">
        <v>22</v>
      </c>
      <c r="I989" s="79" t="s">
        <v>23</v>
      </c>
      <c r="J989" s="63" t="s">
        <v>22</v>
      </c>
      <c r="K989" s="79" t="s">
        <v>22</v>
      </c>
      <c r="L989" s="79"/>
    </row>
    <row r="990" spans="1:12" ht="24.95" customHeight="1" x14ac:dyDescent="0.15">
      <c r="A990" s="37">
        <v>984</v>
      </c>
      <c r="B990" s="97" t="s">
        <v>462</v>
      </c>
      <c r="C990" s="79" t="s">
        <v>4097</v>
      </c>
      <c r="D990" s="87" t="s">
        <v>5953</v>
      </c>
      <c r="E990" s="79" t="s">
        <v>4098</v>
      </c>
      <c r="F990" s="79" t="s">
        <v>22</v>
      </c>
      <c r="G990" s="79" t="s">
        <v>22</v>
      </c>
      <c r="H990" s="79" t="s">
        <v>22</v>
      </c>
      <c r="I990" s="79" t="s">
        <v>23</v>
      </c>
      <c r="J990" s="63" t="s">
        <v>22</v>
      </c>
      <c r="K990" s="79"/>
      <c r="L990" s="79"/>
    </row>
    <row r="991" spans="1:12" ht="24.95" customHeight="1" x14ac:dyDescent="0.15">
      <c r="A991" s="37">
        <v>985</v>
      </c>
      <c r="B991" s="77" t="s">
        <v>4107</v>
      </c>
      <c r="C991" s="78" t="s">
        <v>4097</v>
      </c>
      <c r="D991" s="77" t="s">
        <v>5954</v>
      </c>
      <c r="E991" s="78" t="s">
        <v>4108</v>
      </c>
      <c r="F991" s="79" t="s">
        <v>22</v>
      </c>
      <c r="G991" s="79" t="s">
        <v>22</v>
      </c>
      <c r="H991" s="79" t="s">
        <v>22</v>
      </c>
      <c r="I991" s="79" t="s">
        <v>23</v>
      </c>
      <c r="J991" s="63" t="s">
        <v>22</v>
      </c>
      <c r="K991" s="79"/>
      <c r="L991" s="79"/>
    </row>
    <row r="992" spans="1:12" ht="24.95" customHeight="1" x14ac:dyDescent="0.15">
      <c r="A992" s="37">
        <v>986</v>
      </c>
      <c r="B992" s="77" t="s">
        <v>4109</v>
      </c>
      <c r="C992" s="78" t="s">
        <v>4097</v>
      </c>
      <c r="D992" s="77" t="s">
        <v>5955</v>
      </c>
      <c r="E992" s="78" t="s">
        <v>4110</v>
      </c>
      <c r="F992" s="79" t="s">
        <v>22</v>
      </c>
      <c r="G992" s="79" t="s">
        <v>22</v>
      </c>
      <c r="H992" s="79" t="s">
        <v>22</v>
      </c>
      <c r="I992" s="79" t="s">
        <v>23</v>
      </c>
      <c r="J992" s="63" t="s">
        <v>22</v>
      </c>
      <c r="K992" s="79"/>
      <c r="L992" s="79"/>
    </row>
    <row r="993" spans="1:12" ht="24.95" customHeight="1" x14ac:dyDescent="0.15">
      <c r="A993" s="37">
        <v>987</v>
      </c>
      <c r="B993" s="77" t="s">
        <v>4118</v>
      </c>
      <c r="C993" s="78" t="s">
        <v>4097</v>
      </c>
      <c r="D993" s="77" t="s">
        <v>5956</v>
      </c>
      <c r="E993" s="78" t="s">
        <v>4119</v>
      </c>
      <c r="F993" s="79" t="s">
        <v>22</v>
      </c>
      <c r="G993" s="79" t="s">
        <v>22</v>
      </c>
      <c r="H993" s="79" t="s">
        <v>22</v>
      </c>
      <c r="I993" s="79" t="s">
        <v>23</v>
      </c>
      <c r="J993" s="63" t="s">
        <v>22</v>
      </c>
      <c r="K993" s="79"/>
      <c r="L993" s="79"/>
    </row>
    <row r="994" spans="1:12" ht="24.95" customHeight="1" x14ac:dyDescent="0.15">
      <c r="A994" s="37">
        <v>988</v>
      </c>
      <c r="B994" s="77" t="s">
        <v>4099</v>
      </c>
      <c r="C994" s="78" t="s">
        <v>4100</v>
      </c>
      <c r="D994" s="77" t="s">
        <v>5957</v>
      </c>
      <c r="E994" s="78" t="s">
        <v>4101</v>
      </c>
      <c r="F994" s="79" t="s">
        <v>22</v>
      </c>
      <c r="G994" s="79" t="s">
        <v>22</v>
      </c>
      <c r="H994" s="79" t="s">
        <v>22</v>
      </c>
      <c r="I994" s="79" t="s">
        <v>23</v>
      </c>
      <c r="J994" s="63" t="s">
        <v>22</v>
      </c>
      <c r="K994" s="79"/>
      <c r="L994" s="79"/>
    </row>
    <row r="995" spans="1:12" ht="24.95" customHeight="1" x14ac:dyDescent="0.15">
      <c r="A995" s="37">
        <v>989</v>
      </c>
      <c r="B995" s="77" t="s">
        <v>4116</v>
      </c>
      <c r="C995" s="78" t="s">
        <v>4100</v>
      </c>
      <c r="D995" s="77" t="s">
        <v>5958</v>
      </c>
      <c r="E995" s="78" t="s">
        <v>4117</v>
      </c>
      <c r="F995" s="79" t="s">
        <v>22</v>
      </c>
      <c r="G995" s="79" t="s">
        <v>22</v>
      </c>
      <c r="H995" s="79" t="s">
        <v>22</v>
      </c>
      <c r="I995" s="79" t="s">
        <v>23</v>
      </c>
      <c r="J995" s="63" t="s">
        <v>22</v>
      </c>
      <c r="K995" s="79"/>
      <c r="L995" s="79"/>
    </row>
    <row r="996" spans="1:12" ht="24.95" customHeight="1" x14ac:dyDescent="0.15">
      <c r="A996" s="37">
        <v>990</v>
      </c>
      <c r="B996" s="77" t="s">
        <v>4129</v>
      </c>
      <c r="C996" s="78" t="s">
        <v>4100</v>
      </c>
      <c r="D996" s="77" t="s">
        <v>5959</v>
      </c>
      <c r="E996" s="78" t="s">
        <v>4130</v>
      </c>
      <c r="F996" s="79" t="s">
        <v>22</v>
      </c>
      <c r="G996" s="79" t="s">
        <v>22</v>
      </c>
      <c r="H996" s="79" t="s">
        <v>22</v>
      </c>
      <c r="I996" s="79" t="s">
        <v>23</v>
      </c>
      <c r="J996" s="63" t="s">
        <v>22</v>
      </c>
      <c r="K996" s="79"/>
      <c r="L996" s="79"/>
    </row>
    <row r="997" spans="1:12" ht="24.95" customHeight="1" x14ac:dyDescent="0.15">
      <c r="A997" s="37">
        <v>991</v>
      </c>
      <c r="B997" s="77" t="s">
        <v>4140</v>
      </c>
      <c r="C997" s="78" t="s">
        <v>4100</v>
      </c>
      <c r="D997" s="77" t="s">
        <v>5960</v>
      </c>
      <c r="E997" s="78" t="s">
        <v>4141</v>
      </c>
      <c r="F997" s="79" t="s">
        <v>22</v>
      </c>
      <c r="G997" s="79" t="s">
        <v>22</v>
      </c>
      <c r="H997" s="79" t="s">
        <v>22</v>
      </c>
      <c r="I997" s="79" t="s">
        <v>23</v>
      </c>
      <c r="J997" s="63" t="s">
        <v>22</v>
      </c>
      <c r="K997" s="79"/>
      <c r="L997" s="79"/>
    </row>
    <row r="998" spans="1:12" ht="24.95" customHeight="1" x14ac:dyDescent="0.15">
      <c r="A998" s="37">
        <v>992</v>
      </c>
      <c r="B998" s="77" t="s">
        <v>4134</v>
      </c>
      <c r="C998" s="78" t="s">
        <v>4135</v>
      </c>
      <c r="D998" s="77" t="s">
        <v>5961</v>
      </c>
      <c r="E998" s="78" t="s">
        <v>4136</v>
      </c>
      <c r="F998" s="79" t="s">
        <v>22</v>
      </c>
      <c r="G998" s="79" t="s">
        <v>22</v>
      </c>
      <c r="H998" s="79" t="s">
        <v>22</v>
      </c>
      <c r="I998" s="79" t="s">
        <v>23</v>
      </c>
      <c r="J998" s="63" t="s">
        <v>22</v>
      </c>
      <c r="K998" s="79"/>
      <c r="L998" s="79"/>
    </row>
    <row r="999" spans="1:12" ht="24.95" customHeight="1" x14ac:dyDescent="0.15">
      <c r="A999" s="37">
        <v>993</v>
      </c>
      <c r="B999" s="77" t="s">
        <v>4142</v>
      </c>
      <c r="C999" s="78" t="s">
        <v>4135</v>
      </c>
      <c r="D999" s="77" t="s">
        <v>5962</v>
      </c>
      <c r="E999" s="78" t="s">
        <v>4143</v>
      </c>
      <c r="F999" s="79" t="s">
        <v>22</v>
      </c>
      <c r="G999" s="79" t="s">
        <v>22</v>
      </c>
      <c r="H999" s="79" t="s">
        <v>22</v>
      </c>
      <c r="I999" s="79" t="s">
        <v>23</v>
      </c>
      <c r="J999" s="63" t="s">
        <v>22</v>
      </c>
      <c r="K999" s="79"/>
      <c r="L999" s="79"/>
    </row>
    <row r="1000" spans="1:12" ht="24.95" customHeight="1" x14ac:dyDescent="0.15">
      <c r="A1000" s="37">
        <v>994</v>
      </c>
      <c r="B1000" s="77" t="s">
        <v>1320</v>
      </c>
      <c r="C1000" s="78" t="s">
        <v>4111</v>
      </c>
      <c r="D1000" s="77" t="s">
        <v>5963</v>
      </c>
      <c r="E1000" s="78" t="s">
        <v>4112</v>
      </c>
      <c r="F1000" s="79" t="s">
        <v>22</v>
      </c>
      <c r="G1000" s="79" t="s">
        <v>22</v>
      </c>
      <c r="H1000" s="79" t="s">
        <v>22</v>
      </c>
      <c r="I1000" s="79" t="s">
        <v>23</v>
      </c>
      <c r="J1000" s="63" t="s">
        <v>22</v>
      </c>
      <c r="K1000" s="79"/>
      <c r="L1000" s="79"/>
    </row>
    <row r="1001" spans="1:12" ht="24.95" customHeight="1" x14ac:dyDescent="0.15">
      <c r="A1001" s="37">
        <v>995</v>
      </c>
      <c r="B1001" s="77" t="s">
        <v>4124</v>
      </c>
      <c r="C1001" s="78" t="s">
        <v>4111</v>
      </c>
      <c r="D1001" s="77" t="s">
        <v>5964</v>
      </c>
      <c r="E1001" s="78" t="s">
        <v>4125</v>
      </c>
      <c r="F1001" s="79" t="s">
        <v>22</v>
      </c>
      <c r="G1001" s="79" t="s">
        <v>22</v>
      </c>
      <c r="H1001" s="79" t="s">
        <v>22</v>
      </c>
      <c r="I1001" s="79" t="s">
        <v>23</v>
      </c>
      <c r="J1001" s="63" t="s">
        <v>22</v>
      </c>
      <c r="K1001" s="79"/>
      <c r="L1001" s="79"/>
    </row>
    <row r="1002" spans="1:12" ht="24.95" customHeight="1" x14ac:dyDescent="0.15">
      <c r="A1002" s="37">
        <v>996</v>
      </c>
      <c r="B1002" s="77" t="s">
        <v>4102</v>
      </c>
      <c r="C1002" s="78" t="s">
        <v>4103</v>
      </c>
      <c r="D1002" s="77" t="s">
        <v>5965</v>
      </c>
      <c r="E1002" s="78" t="s">
        <v>4104</v>
      </c>
      <c r="F1002" s="79" t="s">
        <v>22</v>
      </c>
      <c r="G1002" s="79" t="s">
        <v>22</v>
      </c>
      <c r="H1002" s="79" t="s">
        <v>22</v>
      </c>
      <c r="I1002" s="79" t="s">
        <v>23</v>
      </c>
      <c r="J1002" s="63" t="s">
        <v>22</v>
      </c>
      <c r="K1002" s="79"/>
      <c r="L1002" s="79"/>
    </row>
    <row r="1003" spans="1:12" ht="24.95" customHeight="1" x14ac:dyDescent="0.15">
      <c r="A1003" s="37">
        <v>997</v>
      </c>
      <c r="B1003" s="77" t="s">
        <v>4105</v>
      </c>
      <c r="C1003" s="78" t="s">
        <v>4103</v>
      </c>
      <c r="D1003" s="77" t="s">
        <v>5966</v>
      </c>
      <c r="E1003" s="78" t="s">
        <v>4106</v>
      </c>
      <c r="F1003" s="79" t="s">
        <v>22</v>
      </c>
      <c r="G1003" s="79" t="s">
        <v>22</v>
      </c>
      <c r="H1003" s="79" t="s">
        <v>22</v>
      </c>
      <c r="I1003" s="79" t="s">
        <v>23</v>
      </c>
      <c r="J1003" s="63" t="s">
        <v>22</v>
      </c>
      <c r="K1003" s="79"/>
      <c r="L1003" s="79"/>
    </row>
    <row r="1004" spans="1:12" ht="24.95" customHeight="1" x14ac:dyDescent="0.15">
      <c r="A1004" s="37">
        <v>998</v>
      </c>
      <c r="B1004" s="77" t="s">
        <v>4120</v>
      </c>
      <c r="C1004" s="78" t="s">
        <v>4103</v>
      </c>
      <c r="D1004" s="77" t="s">
        <v>5235</v>
      </c>
      <c r="E1004" s="78" t="s">
        <v>4121</v>
      </c>
      <c r="F1004" s="79" t="s">
        <v>22</v>
      </c>
      <c r="G1004" s="79" t="s">
        <v>22</v>
      </c>
      <c r="H1004" s="79" t="s">
        <v>22</v>
      </c>
      <c r="I1004" s="79" t="s">
        <v>22</v>
      </c>
      <c r="J1004" s="63" t="s">
        <v>22</v>
      </c>
      <c r="K1004" s="79" t="s">
        <v>22</v>
      </c>
      <c r="L1004" s="79" t="s">
        <v>22</v>
      </c>
    </row>
    <row r="1005" spans="1:12" ht="24.95" customHeight="1" x14ac:dyDescent="0.15">
      <c r="A1005" s="37">
        <v>999</v>
      </c>
      <c r="B1005" s="77" t="s">
        <v>4094</v>
      </c>
      <c r="C1005" s="78" t="s">
        <v>4095</v>
      </c>
      <c r="D1005" s="77" t="s">
        <v>5967</v>
      </c>
      <c r="E1005" s="78" t="s">
        <v>4096</v>
      </c>
      <c r="F1005" s="79" t="s">
        <v>22</v>
      </c>
      <c r="G1005" s="79" t="s">
        <v>22</v>
      </c>
      <c r="H1005" s="79" t="s">
        <v>22</v>
      </c>
      <c r="I1005" s="79" t="s">
        <v>23</v>
      </c>
      <c r="J1005" s="63" t="s">
        <v>22</v>
      </c>
      <c r="K1005" s="79"/>
      <c r="L1005" s="79"/>
    </row>
    <row r="1006" spans="1:12" ht="24.95" customHeight="1" x14ac:dyDescent="0.15">
      <c r="A1006" s="37">
        <v>1000</v>
      </c>
      <c r="B1006" s="77" t="s">
        <v>4126</v>
      </c>
      <c r="C1006" s="78" t="s">
        <v>4127</v>
      </c>
      <c r="D1006" s="77" t="s">
        <v>5236</v>
      </c>
      <c r="E1006" s="78" t="s">
        <v>4128</v>
      </c>
      <c r="F1006" s="79" t="s">
        <v>22</v>
      </c>
      <c r="G1006" s="79" t="s">
        <v>22</v>
      </c>
      <c r="H1006" s="79" t="s">
        <v>22</v>
      </c>
      <c r="I1006" s="79" t="s">
        <v>22</v>
      </c>
      <c r="J1006" s="63" t="s">
        <v>22</v>
      </c>
      <c r="K1006" s="79" t="s">
        <v>22</v>
      </c>
      <c r="L1006" s="79"/>
    </row>
    <row r="1007" spans="1:12" ht="24.95" customHeight="1" x14ac:dyDescent="0.15">
      <c r="A1007" s="37">
        <v>1001</v>
      </c>
      <c r="B1007" s="77" t="s">
        <v>4137</v>
      </c>
      <c r="C1007" s="78" t="s">
        <v>4138</v>
      </c>
      <c r="D1007" s="77" t="s">
        <v>5968</v>
      </c>
      <c r="E1007" s="78" t="s">
        <v>4139</v>
      </c>
      <c r="F1007" s="79" t="s">
        <v>22</v>
      </c>
      <c r="G1007" s="79" t="s">
        <v>22</v>
      </c>
      <c r="H1007" s="79" t="s">
        <v>22</v>
      </c>
      <c r="I1007" s="79" t="s">
        <v>23</v>
      </c>
      <c r="J1007" s="63" t="s">
        <v>22</v>
      </c>
      <c r="K1007" s="79"/>
      <c r="L1007" s="79"/>
    </row>
    <row r="1008" spans="1:12" ht="24.95" customHeight="1" x14ac:dyDescent="0.15">
      <c r="A1008" s="37">
        <v>1002</v>
      </c>
      <c r="B1008" s="77" t="s">
        <v>4131</v>
      </c>
      <c r="C1008" s="78" t="s">
        <v>4132</v>
      </c>
      <c r="D1008" s="77" t="s">
        <v>5969</v>
      </c>
      <c r="E1008" s="78" t="s">
        <v>4133</v>
      </c>
      <c r="F1008" s="79" t="s">
        <v>22</v>
      </c>
      <c r="G1008" s="79" t="s">
        <v>22</v>
      </c>
      <c r="H1008" s="79" t="s">
        <v>22</v>
      </c>
      <c r="I1008" s="79" t="s">
        <v>23</v>
      </c>
      <c r="J1008" s="63" t="s">
        <v>22</v>
      </c>
      <c r="K1008" s="79"/>
      <c r="L1008" s="79"/>
    </row>
    <row r="1009" spans="1:12" ht="24.95" customHeight="1" x14ac:dyDescent="0.15">
      <c r="A1009" s="37">
        <v>1003</v>
      </c>
      <c r="B1009" s="77" t="s">
        <v>4153</v>
      </c>
      <c r="C1009" s="78" t="s">
        <v>4154</v>
      </c>
      <c r="D1009" s="77" t="s">
        <v>5237</v>
      </c>
      <c r="E1009" s="78" t="s">
        <v>4155</v>
      </c>
      <c r="F1009" s="79" t="s">
        <v>22</v>
      </c>
      <c r="G1009" s="79" t="s">
        <v>22</v>
      </c>
      <c r="H1009" s="79" t="s">
        <v>22</v>
      </c>
      <c r="I1009" s="79" t="s">
        <v>23</v>
      </c>
      <c r="J1009" s="63" t="s">
        <v>22</v>
      </c>
      <c r="K1009" s="79" t="s">
        <v>22</v>
      </c>
      <c r="L1009" s="79"/>
    </row>
    <row r="1010" spans="1:12" ht="24.95" customHeight="1" x14ac:dyDescent="0.15">
      <c r="A1010" s="37">
        <v>1004</v>
      </c>
      <c r="B1010" s="77" t="s">
        <v>4150</v>
      </c>
      <c r="C1010" s="88" t="s">
        <v>4151</v>
      </c>
      <c r="D1010" s="77" t="s">
        <v>5238</v>
      </c>
      <c r="E1010" s="88" t="s">
        <v>4152</v>
      </c>
      <c r="F1010" s="79" t="s">
        <v>22</v>
      </c>
      <c r="G1010" s="79" t="s">
        <v>22</v>
      </c>
      <c r="H1010" s="79" t="s">
        <v>22</v>
      </c>
      <c r="I1010" s="79" t="s">
        <v>23</v>
      </c>
      <c r="J1010" s="63" t="s">
        <v>22</v>
      </c>
      <c r="K1010" s="78" t="s">
        <v>22</v>
      </c>
      <c r="L1010" s="79"/>
    </row>
    <row r="1011" spans="1:12" ht="24.95" customHeight="1" x14ac:dyDescent="0.15">
      <c r="A1011" s="37">
        <v>1005</v>
      </c>
      <c r="B1011" s="77" t="s">
        <v>4170</v>
      </c>
      <c r="C1011" s="78" t="s">
        <v>4151</v>
      </c>
      <c r="D1011" s="77" t="s">
        <v>5970</v>
      </c>
      <c r="E1011" s="78" t="s">
        <v>4171</v>
      </c>
      <c r="F1011" s="79" t="s">
        <v>22</v>
      </c>
      <c r="G1011" s="79" t="s">
        <v>22</v>
      </c>
      <c r="H1011" s="79" t="s">
        <v>22</v>
      </c>
      <c r="I1011" s="79" t="s">
        <v>23</v>
      </c>
      <c r="J1011" s="63" t="s">
        <v>22</v>
      </c>
      <c r="K1011" s="79"/>
      <c r="L1011" s="79"/>
    </row>
    <row r="1012" spans="1:12" ht="24.95" customHeight="1" x14ac:dyDescent="0.15">
      <c r="A1012" s="37">
        <v>1006</v>
      </c>
      <c r="B1012" s="77" t="s">
        <v>4162</v>
      </c>
      <c r="C1012" s="78" t="s">
        <v>4163</v>
      </c>
      <c r="D1012" s="77" t="s">
        <v>5971</v>
      </c>
      <c r="E1012" s="78" t="s">
        <v>4164</v>
      </c>
      <c r="F1012" s="79" t="s">
        <v>22</v>
      </c>
      <c r="G1012" s="79" t="s">
        <v>22</v>
      </c>
      <c r="H1012" s="79" t="s">
        <v>22</v>
      </c>
      <c r="I1012" s="63" t="s">
        <v>23</v>
      </c>
      <c r="J1012" s="63" t="s">
        <v>22</v>
      </c>
      <c r="K1012" s="79"/>
      <c r="L1012" s="79"/>
    </row>
    <row r="1013" spans="1:12" ht="24.95" customHeight="1" x14ac:dyDescent="0.15">
      <c r="A1013" s="37">
        <v>1007</v>
      </c>
      <c r="B1013" s="77" t="s">
        <v>4172</v>
      </c>
      <c r="C1013" s="78" t="s">
        <v>4163</v>
      </c>
      <c r="D1013" s="77" t="s">
        <v>5972</v>
      </c>
      <c r="E1013" s="78" t="s">
        <v>4173</v>
      </c>
      <c r="F1013" s="79" t="s">
        <v>22</v>
      </c>
      <c r="G1013" s="79" t="s">
        <v>22</v>
      </c>
      <c r="H1013" s="79" t="s">
        <v>22</v>
      </c>
      <c r="I1013" s="79" t="s">
        <v>23</v>
      </c>
      <c r="J1013" s="63" t="s">
        <v>22</v>
      </c>
      <c r="K1013" s="79"/>
      <c r="L1013" s="79"/>
    </row>
    <row r="1014" spans="1:12" ht="24.95" customHeight="1" x14ac:dyDescent="0.15">
      <c r="A1014" s="37">
        <v>1008</v>
      </c>
      <c r="B1014" s="77" t="s">
        <v>4179</v>
      </c>
      <c r="C1014" s="78" t="s">
        <v>4163</v>
      </c>
      <c r="D1014" s="77" t="s">
        <v>5239</v>
      </c>
      <c r="E1014" s="78" t="s">
        <v>4180</v>
      </c>
      <c r="F1014" s="79" t="s">
        <v>22</v>
      </c>
      <c r="G1014" s="79" t="s">
        <v>22</v>
      </c>
      <c r="H1014" s="79" t="s">
        <v>22</v>
      </c>
      <c r="I1014" s="79" t="s">
        <v>23</v>
      </c>
      <c r="J1014" s="63" t="s">
        <v>22</v>
      </c>
      <c r="K1014" s="79" t="s">
        <v>22</v>
      </c>
      <c r="L1014" s="79" t="s">
        <v>22</v>
      </c>
    </row>
    <row r="1015" spans="1:12" ht="24.95" customHeight="1" x14ac:dyDescent="0.15">
      <c r="A1015" s="37">
        <v>1009</v>
      </c>
      <c r="B1015" s="77" t="s">
        <v>4176</v>
      </c>
      <c r="C1015" s="78" t="s">
        <v>4177</v>
      </c>
      <c r="D1015" s="77" t="s">
        <v>5240</v>
      </c>
      <c r="E1015" s="78" t="s">
        <v>4178</v>
      </c>
      <c r="F1015" s="79" t="s">
        <v>22</v>
      </c>
      <c r="G1015" s="79" t="s">
        <v>22</v>
      </c>
      <c r="H1015" s="79" t="s">
        <v>22</v>
      </c>
      <c r="I1015" s="79" t="s">
        <v>23</v>
      </c>
      <c r="J1015" s="63" t="s">
        <v>22</v>
      </c>
      <c r="K1015" s="79" t="s">
        <v>22</v>
      </c>
      <c r="L1015" s="79"/>
    </row>
    <row r="1016" spans="1:12" ht="24.95" customHeight="1" x14ac:dyDescent="0.15">
      <c r="A1016" s="37">
        <v>1010</v>
      </c>
      <c r="B1016" s="77" t="s">
        <v>4147</v>
      </c>
      <c r="C1016" s="78" t="s">
        <v>4148</v>
      </c>
      <c r="D1016" s="77" t="s">
        <v>5241</v>
      </c>
      <c r="E1016" s="88" t="s">
        <v>4149</v>
      </c>
      <c r="F1016" s="79" t="s">
        <v>22</v>
      </c>
      <c r="G1016" s="79" t="s">
        <v>22</v>
      </c>
      <c r="H1016" s="79" t="s">
        <v>22</v>
      </c>
      <c r="I1016" s="79" t="s">
        <v>22</v>
      </c>
      <c r="J1016" s="63" t="s">
        <v>22</v>
      </c>
      <c r="K1016" s="79" t="s">
        <v>22</v>
      </c>
      <c r="L1016" s="79"/>
    </row>
    <row r="1017" spans="1:12" ht="24.95" customHeight="1" x14ac:dyDescent="0.15">
      <c r="A1017" s="37">
        <v>1011</v>
      </c>
      <c r="B1017" s="77" t="s">
        <v>4158</v>
      </c>
      <c r="C1017" s="78" t="s">
        <v>4148</v>
      </c>
      <c r="D1017" s="77" t="s">
        <v>5973</v>
      </c>
      <c r="E1017" s="78" t="s">
        <v>4159</v>
      </c>
      <c r="F1017" s="79" t="s">
        <v>22</v>
      </c>
      <c r="G1017" s="79" t="s">
        <v>22</v>
      </c>
      <c r="H1017" s="79" t="s">
        <v>22</v>
      </c>
      <c r="I1017" s="79" t="s">
        <v>23</v>
      </c>
      <c r="J1017" s="63" t="s">
        <v>22</v>
      </c>
      <c r="K1017" s="79"/>
      <c r="L1017" s="79"/>
    </row>
    <row r="1018" spans="1:12" ht="24.95" customHeight="1" x14ac:dyDescent="0.15">
      <c r="A1018" s="37">
        <v>1012</v>
      </c>
      <c r="B1018" s="77" t="s">
        <v>4174</v>
      </c>
      <c r="C1018" s="78" t="s">
        <v>4148</v>
      </c>
      <c r="D1018" s="77" t="s">
        <v>5242</v>
      </c>
      <c r="E1018" s="78" t="s">
        <v>4175</v>
      </c>
      <c r="F1018" s="79" t="s">
        <v>22</v>
      </c>
      <c r="G1018" s="79" t="s">
        <v>22</v>
      </c>
      <c r="H1018" s="79" t="s">
        <v>22</v>
      </c>
      <c r="I1018" s="79" t="s">
        <v>22</v>
      </c>
      <c r="J1018" s="63" t="s">
        <v>22</v>
      </c>
      <c r="K1018" s="79" t="s">
        <v>22</v>
      </c>
      <c r="L1018" s="79"/>
    </row>
    <row r="1019" spans="1:12" ht="24.95" customHeight="1" x14ac:dyDescent="0.15">
      <c r="A1019" s="37">
        <v>1013</v>
      </c>
      <c r="B1019" s="77" t="s">
        <v>4144</v>
      </c>
      <c r="C1019" s="78" t="s">
        <v>4145</v>
      </c>
      <c r="D1019" s="77" t="s">
        <v>5974</v>
      </c>
      <c r="E1019" s="78" t="s">
        <v>4146</v>
      </c>
      <c r="F1019" s="79" t="s">
        <v>22</v>
      </c>
      <c r="G1019" s="79" t="s">
        <v>22</v>
      </c>
      <c r="H1019" s="79" t="s">
        <v>22</v>
      </c>
      <c r="I1019" s="79" t="s">
        <v>23</v>
      </c>
      <c r="J1019" s="63" t="s">
        <v>22</v>
      </c>
      <c r="K1019" s="79"/>
      <c r="L1019" s="79"/>
    </row>
    <row r="1020" spans="1:12" ht="24.95" customHeight="1" x14ac:dyDescent="0.15">
      <c r="A1020" s="37">
        <v>1014</v>
      </c>
      <c r="B1020" s="77" t="s">
        <v>4156</v>
      </c>
      <c r="C1020" s="78" t="s">
        <v>4145</v>
      </c>
      <c r="D1020" s="77" t="s">
        <v>5975</v>
      </c>
      <c r="E1020" s="78" t="s">
        <v>4157</v>
      </c>
      <c r="F1020" s="79" t="s">
        <v>22</v>
      </c>
      <c r="G1020" s="79" t="s">
        <v>22</v>
      </c>
      <c r="H1020" s="79" t="s">
        <v>22</v>
      </c>
      <c r="I1020" s="79" t="s">
        <v>22</v>
      </c>
      <c r="J1020" s="63" t="s">
        <v>22</v>
      </c>
      <c r="K1020" s="79"/>
      <c r="L1020" s="79"/>
    </row>
    <row r="1021" spans="1:12" ht="24.95" customHeight="1" x14ac:dyDescent="0.15">
      <c r="A1021" s="37">
        <v>1015</v>
      </c>
      <c r="B1021" s="77" t="s">
        <v>4160</v>
      </c>
      <c r="C1021" s="78" t="s">
        <v>4145</v>
      </c>
      <c r="D1021" s="77" t="s">
        <v>5976</v>
      </c>
      <c r="E1021" s="78" t="s">
        <v>4161</v>
      </c>
      <c r="F1021" s="79" t="s">
        <v>22</v>
      </c>
      <c r="G1021" s="79" t="s">
        <v>22</v>
      </c>
      <c r="H1021" s="79" t="s">
        <v>22</v>
      </c>
      <c r="I1021" s="79" t="s">
        <v>23</v>
      </c>
      <c r="J1021" s="63" t="s">
        <v>22</v>
      </c>
      <c r="K1021" s="79"/>
      <c r="L1021" s="79"/>
    </row>
    <row r="1022" spans="1:12" ht="24.95" customHeight="1" x14ac:dyDescent="0.15">
      <c r="A1022" s="37">
        <v>1016</v>
      </c>
      <c r="B1022" s="77" t="s">
        <v>4168</v>
      </c>
      <c r="C1022" s="78" t="s">
        <v>4145</v>
      </c>
      <c r="D1022" s="77" t="s">
        <v>5977</v>
      </c>
      <c r="E1022" s="78" t="s">
        <v>4169</v>
      </c>
      <c r="F1022" s="79" t="s">
        <v>22</v>
      </c>
      <c r="G1022" s="79" t="s">
        <v>22</v>
      </c>
      <c r="H1022" s="79" t="s">
        <v>22</v>
      </c>
      <c r="I1022" s="79" t="s">
        <v>23</v>
      </c>
      <c r="J1022" s="63" t="s">
        <v>22</v>
      </c>
      <c r="K1022" s="79"/>
      <c r="L1022" s="79"/>
    </row>
    <row r="1023" spans="1:12" ht="24.95" customHeight="1" x14ac:dyDescent="0.15">
      <c r="A1023" s="37">
        <v>1017</v>
      </c>
      <c r="B1023" s="77" t="s">
        <v>4183</v>
      </c>
      <c r="C1023" s="78" t="s">
        <v>4184</v>
      </c>
      <c r="D1023" s="77" t="s">
        <v>5978</v>
      </c>
      <c r="E1023" s="78" t="s">
        <v>4185</v>
      </c>
      <c r="F1023" s="79" t="s">
        <v>22</v>
      </c>
      <c r="G1023" s="79" t="s">
        <v>22</v>
      </c>
      <c r="H1023" s="79" t="s">
        <v>22</v>
      </c>
      <c r="I1023" s="79" t="s">
        <v>22</v>
      </c>
      <c r="J1023" s="63" t="s">
        <v>22</v>
      </c>
      <c r="K1023" s="79"/>
      <c r="L1023" s="79"/>
    </row>
    <row r="1024" spans="1:12" ht="24.95" customHeight="1" x14ac:dyDescent="0.15">
      <c r="A1024" s="37">
        <v>1018</v>
      </c>
      <c r="B1024" s="77" t="s">
        <v>4165</v>
      </c>
      <c r="C1024" s="78" t="s">
        <v>4166</v>
      </c>
      <c r="D1024" s="77" t="s">
        <v>5979</v>
      </c>
      <c r="E1024" s="78" t="s">
        <v>4167</v>
      </c>
      <c r="F1024" s="79" t="s">
        <v>22</v>
      </c>
      <c r="G1024" s="79" t="s">
        <v>22</v>
      </c>
      <c r="H1024" s="79" t="s">
        <v>22</v>
      </c>
      <c r="I1024" s="79" t="s">
        <v>23</v>
      </c>
      <c r="J1024" s="63" t="s">
        <v>22</v>
      </c>
      <c r="K1024" s="79"/>
      <c r="L1024" s="79"/>
    </row>
    <row r="1025" spans="1:12" ht="24.95" customHeight="1" x14ac:dyDescent="0.15">
      <c r="A1025" s="37">
        <v>1019</v>
      </c>
      <c r="B1025" s="77" t="s">
        <v>4181</v>
      </c>
      <c r="C1025" s="78" t="s">
        <v>4166</v>
      </c>
      <c r="D1025" s="77" t="s">
        <v>5980</v>
      </c>
      <c r="E1025" s="78" t="s">
        <v>4182</v>
      </c>
      <c r="F1025" s="79" t="s">
        <v>22</v>
      </c>
      <c r="G1025" s="79" t="s">
        <v>22</v>
      </c>
      <c r="H1025" s="79" t="s">
        <v>22</v>
      </c>
      <c r="I1025" s="79" t="s">
        <v>23</v>
      </c>
      <c r="J1025" s="63" t="s">
        <v>22</v>
      </c>
      <c r="K1025" s="79"/>
      <c r="L1025" s="79"/>
    </row>
    <row r="1026" spans="1:12" ht="24.95" customHeight="1" x14ac:dyDescent="0.15">
      <c r="A1026" s="37">
        <v>1020</v>
      </c>
      <c r="B1026" s="77" t="s">
        <v>3810</v>
      </c>
      <c r="C1026" s="78" t="s">
        <v>4052</v>
      </c>
      <c r="D1026" s="77" t="s">
        <v>5981</v>
      </c>
      <c r="E1026" s="78" t="s">
        <v>4053</v>
      </c>
      <c r="F1026" s="79" t="s">
        <v>22</v>
      </c>
      <c r="G1026" s="79" t="s">
        <v>22</v>
      </c>
      <c r="H1026" s="79" t="s">
        <v>22</v>
      </c>
      <c r="I1026" s="79" t="s">
        <v>23</v>
      </c>
      <c r="J1026" s="63" t="s">
        <v>22</v>
      </c>
      <c r="K1026" s="79"/>
      <c r="L1026" s="79"/>
    </row>
    <row r="1027" spans="1:12" ht="24.95" customHeight="1" x14ac:dyDescent="0.15">
      <c r="A1027" s="37">
        <v>1021</v>
      </c>
      <c r="B1027" s="77" t="s">
        <v>4078</v>
      </c>
      <c r="C1027" s="78" t="s">
        <v>4052</v>
      </c>
      <c r="D1027" s="77" t="s">
        <v>5243</v>
      </c>
      <c r="E1027" s="78" t="s">
        <v>4079</v>
      </c>
      <c r="F1027" s="79" t="s">
        <v>22</v>
      </c>
      <c r="G1027" s="79" t="s">
        <v>22</v>
      </c>
      <c r="H1027" s="79" t="s">
        <v>22</v>
      </c>
      <c r="I1027" s="79" t="s">
        <v>23</v>
      </c>
      <c r="J1027" s="63" t="s">
        <v>22</v>
      </c>
      <c r="K1027" s="79" t="s">
        <v>22</v>
      </c>
      <c r="L1027" s="79" t="s">
        <v>22</v>
      </c>
    </row>
    <row r="1028" spans="1:12" ht="24.95" customHeight="1" x14ac:dyDescent="0.15">
      <c r="A1028" s="37">
        <v>1022</v>
      </c>
      <c r="B1028" s="77" t="s">
        <v>4027</v>
      </c>
      <c r="C1028" s="78" t="s">
        <v>4028</v>
      </c>
      <c r="D1028" s="77" t="s">
        <v>5982</v>
      </c>
      <c r="E1028" s="78" t="s">
        <v>4029</v>
      </c>
      <c r="F1028" s="79" t="s">
        <v>22</v>
      </c>
      <c r="G1028" s="79" t="s">
        <v>22</v>
      </c>
      <c r="H1028" s="79" t="s">
        <v>22</v>
      </c>
      <c r="I1028" s="79" t="s">
        <v>23</v>
      </c>
      <c r="J1028" s="63" t="s">
        <v>22</v>
      </c>
      <c r="K1028" s="79"/>
      <c r="L1028" s="79"/>
    </row>
    <row r="1029" spans="1:12" ht="24.95" customHeight="1" x14ac:dyDescent="0.15">
      <c r="A1029" s="37">
        <v>1023</v>
      </c>
      <c r="B1029" s="77" t="s">
        <v>2353</v>
      </c>
      <c r="C1029" s="78" t="s">
        <v>4092</v>
      </c>
      <c r="D1029" s="77" t="s">
        <v>5983</v>
      </c>
      <c r="E1029" s="78" t="s">
        <v>4093</v>
      </c>
      <c r="F1029" s="79" t="s">
        <v>22</v>
      </c>
      <c r="G1029" s="79" t="s">
        <v>22</v>
      </c>
      <c r="H1029" s="79" t="s">
        <v>22</v>
      </c>
      <c r="I1029" s="79" t="s">
        <v>23</v>
      </c>
      <c r="J1029" s="63" t="s">
        <v>22</v>
      </c>
      <c r="K1029" s="79"/>
      <c r="L1029" s="79"/>
    </row>
    <row r="1030" spans="1:12" ht="24.95" customHeight="1" x14ac:dyDescent="0.15">
      <c r="A1030" s="37">
        <v>1024</v>
      </c>
      <c r="B1030" s="77" t="s">
        <v>4068</v>
      </c>
      <c r="C1030" s="78" t="s">
        <v>4069</v>
      </c>
      <c r="D1030" s="77" t="s">
        <v>5984</v>
      </c>
      <c r="E1030" s="78" t="s">
        <v>4070</v>
      </c>
      <c r="F1030" s="79" t="s">
        <v>22</v>
      </c>
      <c r="G1030" s="79" t="s">
        <v>22</v>
      </c>
      <c r="H1030" s="79" t="s">
        <v>22</v>
      </c>
      <c r="I1030" s="79" t="s">
        <v>23</v>
      </c>
      <c r="J1030" s="63" t="s">
        <v>22</v>
      </c>
      <c r="K1030" s="79"/>
      <c r="L1030" s="79"/>
    </row>
    <row r="1031" spans="1:12" ht="24.95" customHeight="1" x14ac:dyDescent="0.15">
      <c r="A1031" s="37">
        <v>1025</v>
      </c>
      <c r="B1031" s="77" t="s">
        <v>4030</v>
      </c>
      <c r="C1031" s="78" t="s">
        <v>4031</v>
      </c>
      <c r="D1031" s="77" t="s">
        <v>5985</v>
      </c>
      <c r="E1031" s="78" t="s">
        <v>4032</v>
      </c>
      <c r="F1031" s="79" t="s">
        <v>22</v>
      </c>
      <c r="G1031" s="79" t="s">
        <v>22</v>
      </c>
      <c r="H1031" s="79" t="s">
        <v>22</v>
      </c>
      <c r="I1031" s="79" t="s">
        <v>23</v>
      </c>
      <c r="J1031" s="63" t="s">
        <v>22</v>
      </c>
      <c r="K1031" s="79"/>
      <c r="L1031" s="79"/>
    </row>
    <row r="1032" spans="1:12" ht="24.95" customHeight="1" x14ac:dyDescent="0.15">
      <c r="A1032" s="37">
        <v>1026</v>
      </c>
      <c r="B1032" s="89" t="s">
        <v>3914</v>
      </c>
      <c r="C1032" s="90" t="s">
        <v>3915</v>
      </c>
      <c r="D1032" s="89" t="s">
        <v>5986</v>
      </c>
      <c r="E1032" s="90" t="s">
        <v>3916</v>
      </c>
      <c r="F1032" s="90" t="s">
        <v>22</v>
      </c>
      <c r="G1032" s="90" t="s">
        <v>22</v>
      </c>
      <c r="H1032" s="90" t="s">
        <v>22</v>
      </c>
      <c r="I1032" s="90" t="s">
        <v>23</v>
      </c>
      <c r="J1032" s="90" t="s">
        <v>22</v>
      </c>
      <c r="K1032" s="90"/>
      <c r="L1032" s="90"/>
    </row>
    <row r="1033" spans="1:12" ht="24.95" customHeight="1" x14ac:dyDescent="0.15">
      <c r="A1033" s="37">
        <v>1027</v>
      </c>
      <c r="B1033" s="89" t="s">
        <v>3923</v>
      </c>
      <c r="C1033" s="90" t="s">
        <v>3924</v>
      </c>
      <c r="D1033" s="89" t="s">
        <v>5987</v>
      </c>
      <c r="E1033" s="90" t="s">
        <v>3925</v>
      </c>
      <c r="F1033" s="90" t="s">
        <v>22</v>
      </c>
      <c r="G1033" s="90" t="s">
        <v>22</v>
      </c>
      <c r="H1033" s="90" t="s">
        <v>22</v>
      </c>
      <c r="I1033" s="90" t="s">
        <v>23</v>
      </c>
      <c r="J1033" s="90" t="s">
        <v>22</v>
      </c>
      <c r="K1033" s="90"/>
      <c r="L1033" s="90"/>
    </row>
    <row r="1034" spans="1:12" ht="24.95" customHeight="1" x14ac:dyDescent="0.15">
      <c r="A1034" s="37">
        <v>1028</v>
      </c>
      <c r="B1034" s="89" t="s">
        <v>571</v>
      </c>
      <c r="C1034" s="91" t="s">
        <v>3924</v>
      </c>
      <c r="D1034" s="89" t="s">
        <v>5988</v>
      </c>
      <c r="E1034" s="91" t="s">
        <v>3926</v>
      </c>
      <c r="F1034" s="91" t="s">
        <v>22</v>
      </c>
      <c r="G1034" s="91" t="s">
        <v>22</v>
      </c>
      <c r="H1034" s="91" t="s">
        <v>22</v>
      </c>
      <c r="I1034" s="91" t="s">
        <v>23</v>
      </c>
      <c r="J1034" s="90" t="s">
        <v>22</v>
      </c>
      <c r="K1034" s="91"/>
      <c r="L1034" s="91"/>
    </row>
    <row r="1035" spans="1:12" ht="24.95" customHeight="1" x14ac:dyDescent="0.15">
      <c r="A1035" s="37">
        <v>1029</v>
      </c>
      <c r="B1035" s="89" t="s">
        <v>3848</v>
      </c>
      <c r="C1035" s="90" t="s">
        <v>3849</v>
      </c>
      <c r="D1035" s="89" t="s">
        <v>5989</v>
      </c>
      <c r="E1035" s="90" t="s">
        <v>3850</v>
      </c>
      <c r="F1035" s="90" t="s">
        <v>22</v>
      </c>
      <c r="G1035" s="90" t="s">
        <v>22</v>
      </c>
      <c r="H1035" s="90" t="s">
        <v>22</v>
      </c>
      <c r="I1035" s="90" t="s">
        <v>22</v>
      </c>
      <c r="J1035" s="90" t="s">
        <v>22</v>
      </c>
      <c r="K1035" s="90"/>
      <c r="L1035" s="90"/>
    </row>
    <row r="1036" spans="1:12" ht="24.95" customHeight="1" x14ac:dyDescent="0.15">
      <c r="A1036" s="37">
        <v>1030</v>
      </c>
      <c r="B1036" s="89" t="s">
        <v>3895</v>
      </c>
      <c r="C1036" s="90" t="s">
        <v>3896</v>
      </c>
      <c r="D1036" s="89" t="s">
        <v>5990</v>
      </c>
      <c r="E1036" s="90" t="s">
        <v>3897</v>
      </c>
      <c r="F1036" s="90" t="s">
        <v>22</v>
      </c>
      <c r="G1036" s="90" t="s">
        <v>22</v>
      </c>
      <c r="H1036" s="90" t="s">
        <v>22</v>
      </c>
      <c r="I1036" s="90" t="s">
        <v>23</v>
      </c>
      <c r="J1036" s="90" t="s">
        <v>22</v>
      </c>
      <c r="K1036" s="90"/>
      <c r="L1036" s="90"/>
    </row>
    <row r="1037" spans="1:12" ht="24.95" customHeight="1" x14ac:dyDescent="0.15">
      <c r="A1037" s="37">
        <v>1031</v>
      </c>
      <c r="B1037" s="89" t="s">
        <v>3898</v>
      </c>
      <c r="C1037" s="90" t="s">
        <v>3896</v>
      </c>
      <c r="D1037" s="89" t="s">
        <v>5991</v>
      </c>
      <c r="E1037" s="90" t="s">
        <v>3899</v>
      </c>
      <c r="F1037" s="90" t="s">
        <v>22</v>
      </c>
      <c r="G1037" s="90" t="s">
        <v>22</v>
      </c>
      <c r="H1037" s="90" t="s">
        <v>22</v>
      </c>
      <c r="I1037" s="90" t="s">
        <v>23</v>
      </c>
      <c r="J1037" s="90" t="s">
        <v>22</v>
      </c>
      <c r="K1037" s="90"/>
      <c r="L1037" s="90"/>
    </row>
    <row r="1038" spans="1:12" ht="24.95" customHeight="1" x14ac:dyDescent="0.15">
      <c r="A1038" s="37">
        <v>1032</v>
      </c>
      <c r="B1038" s="89" t="s">
        <v>3903</v>
      </c>
      <c r="C1038" s="90" t="s">
        <v>3896</v>
      </c>
      <c r="D1038" s="89" t="s">
        <v>5992</v>
      </c>
      <c r="E1038" s="90" t="s">
        <v>3904</v>
      </c>
      <c r="F1038" s="90" t="s">
        <v>22</v>
      </c>
      <c r="G1038" s="90" t="s">
        <v>22</v>
      </c>
      <c r="H1038" s="90" t="s">
        <v>22</v>
      </c>
      <c r="I1038" s="90" t="s">
        <v>23</v>
      </c>
      <c r="J1038" s="90" t="s">
        <v>22</v>
      </c>
      <c r="K1038" s="90"/>
      <c r="L1038" s="90"/>
    </row>
    <row r="1039" spans="1:12" ht="24.95" customHeight="1" x14ac:dyDescent="0.15">
      <c r="A1039" s="37">
        <v>1033</v>
      </c>
      <c r="B1039" s="89" t="s">
        <v>3908</v>
      </c>
      <c r="C1039" s="90" t="s">
        <v>3909</v>
      </c>
      <c r="D1039" s="89" t="s">
        <v>5993</v>
      </c>
      <c r="E1039" s="90" t="s">
        <v>3910</v>
      </c>
      <c r="F1039" s="90" t="s">
        <v>22</v>
      </c>
      <c r="G1039" s="90" t="s">
        <v>22</v>
      </c>
      <c r="H1039" s="90" t="s">
        <v>22</v>
      </c>
      <c r="I1039" s="90" t="s">
        <v>23</v>
      </c>
      <c r="J1039" s="90" t="s">
        <v>22</v>
      </c>
      <c r="K1039" s="90"/>
      <c r="L1039" s="90"/>
    </row>
    <row r="1040" spans="1:12" ht="24.95" customHeight="1" x14ac:dyDescent="0.15">
      <c r="A1040" s="37">
        <v>1034</v>
      </c>
      <c r="B1040" s="89" t="s">
        <v>3900</v>
      </c>
      <c r="C1040" s="90" t="s">
        <v>3901</v>
      </c>
      <c r="D1040" s="89" t="s">
        <v>5994</v>
      </c>
      <c r="E1040" s="90" t="s">
        <v>3902</v>
      </c>
      <c r="F1040" s="90" t="s">
        <v>22</v>
      </c>
      <c r="G1040" s="90" t="s">
        <v>22</v>
      </c>
      <c r="H1040" s="90" t="s">
        <v>22</v>
      </c>
      <c r="I1040" s="90" t="s">
        <v>23</v>
      </c>
      <c r="J1040" s="90" t="s">
        <v>22</v>
      </c>
      <c r="K1040" s="90"/>
      <c r="L1040" s="90"/>
    </row>
    <row r="1041" spans="1:12" ht="24.95" customHeight="1" x14ac:dyDescent="0.15">
      <c r="A1041" s="37">
        <v>1035</v>
      </c>
      <c r="B1041" s="56" t="s">
        <v>1265</v>
      </c>
      <c r="C1041" s="57" t="s">
        <v>1266</v>
      </c>
      <c r="D1041" s="58" t="s">
        <v>5995</v>
      </c>
      <c r="E1041" s="57" t="s">
        <v>1267</v>
      </c>
      <c r="F1041" s="59" t="s">
        <v>22</v>
      </c>
      <c r="G1041" s="60" t="s">
        <v>22</v>
      </c>
      <c r="H1041" s="32" t="s">
        <v>22</v>
      </c>
      <c r="I1041" s="60" t="s">
        <v>23</v>
      </c>
      <c r="J1041" s="60" t="s">
        <v>22</v>
      </c>
      <c r="K1041" s="60"/>
      <c r="L1041" s="60"/>
    </row>
    <row r="1042" spans="1:12" ht="24.95" customHeight="1" x14ac:dyDescent="0.15">
      <c r="A1042" s="37">
        <v>1036</v>
      </c>
      <c r="B1042" s="56" t="s">
        <v>1365</v>
      </c>
      <c r="C1042" s="57" t="s">
        <v>1366</v>
      </c>
      <c r="D1042" s="58" t="s">
        <v>5996</v>
      </c>
      <c r="E1042" s="57" t="s">
        <v>1367</v>
      </c>
      <c r="F1042" s="59" t="s">
        <v>22</v>
      </c>
      <c r="G1042" s="60" t="s">
        <v>22</v>
      </c>
      <c r="H1042" s="60" t="s">
        <v>22</v>
      </c>
      <c r="I1042" s="60" t="s">
        <v>22</v>
      </c>
      <c r="J1042" s="60" t="s">
        <v>22</v>
      </c>
      <c r="K1042" s="60"/>
      <c r="L1042" s="60"/>
    </row>
    <row r="1043" spans="1:12" ht="24.95" customHeight="1" x14ac:dyDescent="0.15">
      <c r="A1043" s="37">
        <v>1037</v>
      </c>
      <c r="B1043" s="56" t="s">
        <v>1205</v>
      </c>
      <c r="C1043" s="57" t="s">
        <v>1206</v>
      </c>
      <c r="D1043" s="58" t="s">
        <v>5997</v>
      </c>
      <c r="E1043" s="57" t="s">
        <v>1207</v>
      </c>
      <c r="F1043" s="59" t="s">
        <v>22</v>
      </c>
      <c r="G1043" s="60" t="s">
        <v>22</v>
      </c>
      <c r="H1043" s="60" t="s">
        <v>22</v>
      </c>
      <c r="I1043" s="60" t="s">
        <v>22</v>
      </c>
      <c r="J1043" s="60" t="s">
        <v>22</v>
      </c>
      <c r="K1043" s="60"/>
      <c r="L1043" s="60"/>
    </row>
    <row r="1044" spans="1:12" ht="24.95" customHeight="1" x14ac:dyDescent="0.15">
      <c r="A1044" s="37">
        <v>1038</v>
      </c>
      <c r="B1044" s="56" t="s">
        <v>1399</v>
      </c>
      <c r="C1044" s="57" t="s">
        <v>1400</v>
      </c>
      <c r="D1044" s="58" t="s">
        <v>5998</v>
      </c>
      <c r="E1044" s="57" t="s">
        <v>1401</v>
      </c>
      <c r="F1044" s="59" t="s">
        <v>22</v>
      </c>
      <c r="G1044" s="60" t="s">
        <v>22</v>
      </c>
      <c r="H1044" s="60" t="s">
        <v>22</v>
      </c>
      <c r="I1044" s="60" t="s">
        <v>23</v>
      </c>
      <c r="J1044" s="60" t="s">
        <v>22</v>
      </c>
      <c r="K1044" s="60"/>
      <c r="L1044" s="60"/>
    </row>
    <row r="1045" spans="1:12" ht="24.95" customHeight="1" x14ac:dyDescent="0.15">
      <c r="A1045" s="37">
        <v>1039</v>
      </c>
      <c r="B1045" s="56" t="s">
        <v>1339</v>
      </c>
      <c r="C1045" s="57" t="s">
        <v>1340</v>
      </c>
      <c r="D1045" s="58" t="s">
        <v>5999</v>
      </c>
      <c r="E1045" s="57" t="s">
        <v>1341</v>
      </c>
      <c r="F1045" s="59" t="s">
        <v>22</v>
      </c>
      <c r="G1045" s="60" t="s">
        <v>22</v>
      </c>
      <c r="H1045" s="60" t="s">
        <v>22</v>
      </c>
      <c r="I1045" s="60" t="s">
        <v>23</v>
      </c>
      <c r="J1045" s="60" t="s">
        <v>22</v>
      </c>
      <c r="K1045" s="60"/>
      <c r="L1045" s="60"/>
    </row>
    <row r="1046" spans="1:12" ht="24.95" customHeight="1" x14ac:dyDescent="0.15">
      <c r="A1046" s="37">
        <v>1040</v>
      </c>
      <c r="B1046" s="56" t="s">
        <v>1224</v>
      </c>
      <c r="C1046" s="57" t="s">
        <v>1225</v>
      </c>
      <c r="D1046" s="58" t="s">
        <v>6000</v>
      </c>
      <c r="E1046" s="57" t="s">
        <v>1226</v>
      </c>
      <c r="F1046" s="59" t="s">
        <v>22</v>
      </c>
      <c r="G1046" s="60" t="s">
        <v>22</v>
      </c>
      <c r="H1046" s="60" t="s">
        <v>22</v>
      </c>
      <c r="I1046" s="60" t="s">
        <v>22</v>
      </c>
      <c r="J1046" s="60" t="s">
        <v>22</v>
      </c>
      <c r="K1046" s="60"/>
      <c r="L1046" s="60"/>
    </row>
    <row r="1047" spans="1:12" ht="24.95" customHeight="1" x14ac:dyDescent="0.15">
      <c r="A1047" s="37">
        <v>1041</v>
      </c>
      <c r="B1047" s="56" t="s">
        <v>1276</v>
      </c>
      <c r="C1047" s="57" t="s">
        <v>1277</v>
      </c>
      <c r="D1047" s="58" t="s">
        <v>5244</v>
      </c>
      <c r="E1047" s="57" t="s">
        <v>1278</v>
      </c>
      <c r="F1047" s="59" t="s">
        <v>22</v>
      </c>
      <c r="G1047" s="60" t="s">
        <v>22</v>
      </c>
      <c r="H1047" s="60" t="s">
        <v>22</v>
      </c>
      <c r="I1047" s="60" t="s">
        <v>22</v>
      </c>
      <c r="J1047" s="60" t="s">
        <v>22</v>
      </c>
      <c r="K1047" s="60" t="s">
        <v>22</v>
      </c>
      <c r="L1047" s="60"/>
    </row>
    <row r="1048" spans="1:12" ht="24.95" customHeight="1" x14ac:dyDescent="0.15">
      <c r="A1048" s="37">
        <v>1042</v>
      </c>
      <c r="B1048" s="56" t="s">
        <v>1392</v>
      </c>
      <c r="C1048" s="57" t="s">
        <v>1393</v>
      </c>
      <c r="D1048" s="58" t="s">
        <v>6001</v>
      </c>
      <c r="E1048" s="57" t="s">
        <v>1394</v>
      </c>
      <c r="F1048" s="59" t="s">
        <v>22</v>
      </c>
      <c r="G1048" s="60" t="s">
        <v>22</v>
      </c>
      <c r="H1048" s="60" t="s">
        <v>22</v>
      </c>
      <c r="I1048" s="60" t="s">
        <v>23</v>
      </c>
      <c r="J1048" s="60" t="s">
        <v>22</v>
      </c>
      <c r="K1048" s="60"/>
      <c r="L1048" s="60"/>
    </row>
    <row r="1049" spans="1:12" ht="24.95" customHeight="1" x14ac:dyDescent="0.15">
      <c r="A1049" s="37">
        <v>1043</v>
      </c>
      <c r="B1049" s="56" t="s">
        <v>1279</v>
      </c>
      <c r="C1049" s="57" t="s">
        <v>1280</v>
      </c>
      <c r="D1049" s="58" t="s">
        <v>6002</v>
      </c>
      <c r="E1049" s="57" t="s">
        <v>1281</v>
      </c>
      <c r="F1049" s="59" t="s">
        <v>22</v>
      </c>
      <c r="G1049" s="60" t="s">
        <v>22</v>
      </c>
      <c r="H1049" s="60" t="s">
        <v>22</v>
      </c>
      <c r="I1049" s="60" t="s">
        <v>23</v>
      </c>
      <c r="J1049" s="60" t="s">
        <v>22</v>
      </c>
      <c r="K1049" s="60"/>
      <c r="L1049" s="60"/>
    </row>
    <row r="1050" spans="1:12" ht="24.95" customHeight="1" x14ac:dyDescent="0.15">
      <c r="A1050" s="37">
        <v>1044</v>
      </c>
      <c r="B1050" s="56" t="s">
        <v>1356</v>
      </c>
      <c r="C1050" s="57" t="s">
        <v>1280</v>
      </c>
      <c r="D1050" s="58" t="s">
        <v>6003</v>
      </c>
      <c r="E1050" s="57" t="s">
        <v>1357</v>
      </c>
      <c r="F1050" s="59" t="s">
        <v>22</v>
      </c>
      <c r="G1050" s="60" t="s">
        <v>22</v>
      </c>
      <c r="H1050" s="60" t="s">
        <v>22</v>
      </c>
      <c r="I1050" s="60" t="s">
        <v>23</v>
      </c>
      <c r="J1050" s="60" t="s">
        <v>22</v>
      </c>
      <c r="K1050" s="60"/>
      <c r="L1050" s="60"/>
    </row>
    <row r="1051" spans="1:12" ht="24.95" customHeight="1" x14ac:dyDescent="0.15">
      <c r="A1051" s="37">
        <v>1045</v>
      </c>
      <c r="B1051" s="98" t="s">
        <v>1348</v>
      </c>
      <c r="C1051" s="99" t="s">
        <v>1349</v>
      </c>
      <c r="D1051" s="98" t="s">
        <v>6004</v>
      </c>
      <c r="E1051" s="57" t="s">
        <v>1350</v>
      </c>
      <c r="F1051" s="59" t="s">
        <v>22</v>
      </c>
      <c r="G1051" s="60" t="s">
        <v>22</v>
      </c>
      <c r="H1051" s="60" t="s">
        <v>22</v>
      </c>
      <c r="I1051" s="60" t="s">
        <v>23</v>
      </c>
      <c r="J1051" s="60" t="s">
        <v>22</v>
      </c>
      <c r="K1051" s="60"/>
      <c r="L1051" s="60"/>
    </row>
    <row r="1052" spans="1:12" ht="24.95" customHeight="1" x14ac:dyDescent="0.15">
      <c r="A1052" s="37">
        <v>1046</v>
      </c>
      <c r="B1052" s="56" t="s">
        <v>1351</v>
      </c>
      <c r="C1052" s="57" t="s">
        <v>1349</v>
      </c>
      <c r="D1052" s="58" t="s">
        <v>5245</v>
      </c>
      <c r="E1052" s="57" t="s">
        <v>1352</v>
      </c>
      <c r="F1052" s="59" t="s">
        <v>22</v>
      </c>
      <c r="G1052" s="60" t="s">
        <v>22</v>
      </c>
      <c r="H1052" s="60" t="s">
        <v>22</v>
      </c>
      <c r="I1052" s="60" t="s">
        <v>23</v>
      </c>
      <c r="J1052" s="60" t="s">
        <v>22</v>
      </c>
      <c r="K1052" s="60" t="s">
        <v>22</v>
      </c>
      <c r="L1052" s="60" t="s">
        <v>22</v>
      </c>
    </row>
    <row r="1053" spans="1:12" ht="24.95" customHeight="1" x14ac:dyDescent="0.15">
      <c r="A1053" s="37">
        <v>1047</v>
      </c>
      <c r="B1053" s="56" t="s">
        <v>1336</v>
      </c>
      <c r="C1053" s="57" t="s">
        <v>1337</v>
      </c>
      <c r="D1053" s="58" t="s">
        <v>6005</v>
      </c>
      <c r="E1053" s="57" t="s">
        <v>1338</v>
      </c>
      <c r="F1053" s="59" t="s">
        <v>22</v>
      </c>
      <c r="G1053" s="60" t="s">
        <v>22</v>
      </c>
      <c r="H1053" s="60" t="s">
        <v>22</v>
      </c>
      <c r="I1053" s="60" t="s">
        <v>23</v>
      </c>
      <c r="J1053" s="60" t="s">
        <v>22</v>
      </c>
      <c r="K1053" s="60"/>
      <c r="L1053" s="60"/>
    </row>
    <row r="1054" spans="1:12" ht="24.95" customHeight="1" x14ac:dyDescent="0.15">
      <c r="A1054" s="37">
        <v>1048</v>
      </c>
      <c r="B1054" s="56" t="s">
        <v>1327</v>
      </c>
      <c r="C1054" s="57" t="s">
        <v>1328</v>
      </c>
      <c r="D1054" s="58" t="s">
        <v>6006</v>
      </c>
      <c r="E1054" s="57" t="s">
        <v>1329</v>
      </c>
      <c r="F1054" s="59" t="s">
        <v>22</v>
      </c>
      <c r="G1054" s="60" t="s">
        <v>22</v>
      </c>
      <c r="H1054" s="60" t="s">
        <v>22</v>
      </c>
      <c r="I1054" s="60" t="s">
        <v>23</v>
      </c>
      <c r="J1054" s="60" t="s">
        <v>22</v>
      </c>
      <c r="K1054" s="60"/>
      <c r="L1054" s="60"/>
    </row>
    <row r="1055" spans="1:12" ht="24.95" customHeight="1" x14ac:dyDescent="0.15">
      <c r="A1055" s="37">
        <v>1049</v>
      </c>
      <c r="B1055" s="56" t="s">
        <v>1268</v>
      </c>
      <c r="C1055" s="57" t="s">
        <v>1269</v>
      </c>
      <c r="D1055" s="58" t="s">
        <v>6007</v>
      </c>
      <c r="E1055" s="57" t="s">
        <v>1270</v>
      </c>
      <c r="F1055" s="59" t="s">
        <v>22</v>
      </c>
      <c r="G1055" s="60" t="s">
        <v>22</v>
      </c>
      <c r="H1055" s="60" t="s">
        <v>22</v>
      </c>
      <c r="I1055" s="60" t="s">
        <v>23</v>
      </c>
      <c r="J1055" s="60" t="s">
        <v>22</v>
      </c>
      <c r="K1055" s="60"/>
      <c r="L1055" s="60"/>
    </row>
    <row r="1056" spans="1:12" ht="24.95" customHeight="1" x14ac:dyDescent="0.15">
      <c r="A1056" s="37">
        <v>1050</v>
      </c>
      <c r="B1056" s="56" t="s">
        <v>651</v>
      </c>
      <c r="C1056" s="57" t="s">
        <v>1325</v>
      </c>
      <c r="D1056" s="58" t="s">
        <v>6008</v>
      </c>
      <c r="E1056" s="57" t="s">
        <v>1326</v>
      </c>
      <c r="F1056" s="59" t="s">
        <v>22</v>
      </c>
      <c r="G1056" s="60" t="s">
        <v>22</v>
      </c>
      <c r="H1056" s="60" t="s">
        <v>22</v>
      </c>
      <c r="I1056" s="60" t="s">
        <v>22</v>
      </c>
      <c r="J1056" s="60" t="s">
        <v>22</v>
      </c>
      <c r="K1056" s="60"/>
      <c r="L1056" s="60"/>
    </row>
    <row r="1057" spans="1:12" ht="24.95" customHeight="1" x14ac:dyDescent="0.15">
      <c r="A1057" s="37">
        <v>1051</v>
      </c>
      <c r="B1057" s="56" t="s">
        <v>1259</v>
      </c>
      <c r="C1057" s="57" t="s">
        <v>1260</v>
      </c>
      <c r="D1057" s="58" t="s">
        <v>6009</v>
      </c>
      <c r="E1057" s="57" t="s">
        <v>1261</v>
      </c>
      <c r="F1057" s="59" t="s">
        <v>22</v>
      </c>
      <c r="G1057" s="60" t="s">
        <v>22</v>
      </c>
      <c r="H1057" s="60" t="s">
        <v>22</v>
      </c>
      <c r="I1057" s="60" t="s">
        <v>23</v>
      </c>
      <c r="J1057" s="60" t="s">
        <v>22</v>
      </c>
      <c r="K1057" s="60"/>
      <c r="L1057" s="60"/>
    </row>
    <row r="1058" spans="1:12" ht="24.95" customHeight="1" x14ac:dyDescent="0.15">
      <c r="A1058" s="37">
        <v>1052</v>
      </c>
      <c r="B1058" s="56" t="s">
        <v>1284</v>
      </c>
      <c r="C1058" s="57" t="s">
        <v>1260</v>
      </c>
      <c r="D1058" s="58" t="s">
        <v>6010</v>
      </c>
      <c r="E1058" s="57" t="s">
        <v>1285</v>
      </c>
      <c r="F1058" s="59" t="s">
        <v>22</v>
      </c>
      <c r="G1058" s="60" t="s">
        <v>22</v>
      </c>
      <c r="H1058" s="60" t="s">
        <v>22</v>
      </c>
      <c r="I1058" s="60" t="s">
        <v>23</v>
      </c>
      <c r="J1058" s="60" t="s">
        <v>22</v>
      </c>
      <c r="K1058" s="60"/>
      <c r="L1058" s="60"/>
    </row>
    <row r="1059" spans="1:12" ht="24.95" customHeight="1" x14ac:dyDescent="0.15">
      <c r="A1059" s="37">
        <v>1053</v>
      </c>
      <c r="B1059" s="56" t="s">
        <v>462</v>
      </c>
      <c r="C1059" s="57" t="s">
        <v>1186</v>
      </c>
      <c r="D1059" s="58" t="s">
        <v>6011</v>
      </c>
      <c r="E1059" s="57" t="s">
        <v>1187</v>
      </c>
      <c r="F1059" s="59" t="s">
        <v>22</v>
      </c>
      <c r="G1059" s="60" t="s">
        <v>22</v>
      </c>
      <c r="H1059" s="60" t="s">
        <v>22</v>
      </c>
      <c r="I1059" s="60" t="s">
        <v>22</v>
      </c>
      <c r="J1059" s="60" t="s">
        <v>22</v>
      </c>
      <c r="K1059" s="60"/>
      <c r="L1059" s="60"/>
    </row>
    <row r="1060" spans="1:12" ht="24.95" customHeight="1" x14ac:dyDescent="0.15">
      <c r="A1060" s="37">
        <v>1054</v>
      </c>
      <c r="B1060" s="56" t="s">
        <v>1320</v>
      </c>
      <c r="C1060" s="57" t="s">
        <v>1186</v>
      </c>
      <c r="D1060" s="58" t="s">
        <v>6012</v>
      </c>
      <c r="E1060" s="57" t="s">
        <v>1321</v>
      </c>
      <c r="F1060" s="59" t="s">
        <v>22</v>
      </c>
      <c r="G1060" s="60" t="s">
        <v>22</v>
      </c>
      <c r="H1060" s="60" t="s">
        <v>22</v>
      </c>
      <c r="I1060" s="60" t="s">
        <v>23</v>
      </c>
      <c r="J1060" s="60" t="s">
        <v>22</v>
      </c>
      <c r="K1060" s="60"/>
      <c r="L1060" s="60"/>
    </row>
    <row r="1061" spans="1:12" ht="24.95" customHeight="1" x14ac:dyDescent="0.15">
      <c r="A1061" s="37">
        <v>1055</v>
      </c>
      <c r="B1061" s="56" t="s">
        <v>1390</v>
      </c>
      <c r="C1061" s="57" t="s">
        <v>1186</v>
      </c>
      <c r="D1061" s="58" t="s">
        <v>6013</v>
      </c>
      <c r="E1061" s="57" t="s">
        <v>1391</v>
      </c>
      <c r="F1061" s="59" t="s">
        <v>22</v>
      </c>
      <c r="G1061" s="60" t="s">
        <v>22</v>
      </c>
      <c r="H1061" s="60" t="s">
        <v>22</v>
      </c>
      <c r="I1061" s="60" t="s">
        <v>23</v>
      </c>
      <c r="J1061" s="60" t="s">
        <v>22</v>
      </c>
      <c r="K1061" s="60"/>
      <c r="L1061" s="60"/>
    </row>
    <row r="1062" spans="1:12" ht="24.95" customHeight="1" x14ac:dyDescent="0.15">
      <c r="A1062" s="37">
        <v>1056</v>
      </c>
      <c r="B1062" s="56" t="s">
        <v>1362</v>
      </c>
      <c r="C1062" s="57" t="s">
        <v>1363</v>
      </c>
      <c r="D1062" s="58" t="s">
        <v>5246</v>
      </c>
      <c r="E1062" s="57" t="s">
        <v>1364</v>
      </c>
      <c r="F1062" s="59" t="s">
        <v>22</v>
      </c>
      <c r="G1062" s="60" t="s">
        <v>22</v>
      </c>
      <c r="H1062" s="60" t="s">
        <v>22</v>
      </c>
      <c r="I1062" s="60" t="s">
        <v>22</v>
      </c>
      <c r="J1062" s="60" t="s">
        <v>22</v>
      </c>
      <c r="K1062" s="60" t="s">
        <v>22</v>
      </c>
      <c r="L1062" s="60" t="s">
        <v>22</v>
      </c>
    </row>
    <row r="1063" spans="1:12" ht="24.95" customHeight="1" x14ac:dyDescent="0.15">
      <c r="A1063" s="37">
        <v>1057</v>
      </c>
      <c r="B1063" s="56" t="s">
        <v>1236</v>
      </c>
      <c r="C1063" s="57" t="s">
        <v>1237</v>
      </c>
      <c r="D1063" s="58" t="s">
        <v>6014</v>
      </c>
      <c r="E1063" s="57" t="s">
        <v>1238</v>
      </c>
      <c r="F1063" s="59" t="s">
        <v>22</v>
      </c>
      <c r="G1063" s="60" t="s">
        <v>22</v>
      </c>
      <c r="H1063" s="60" t="s">
        <v>22</v>
      </c>
      <c r="I1063" s="60" t="s">
        <v>23</v>
      </c>
      <c r="J1063" s="60" t="s">
        <v>22</v>
      </c>
      <c r="K1063" s="60"/>
      <c r="L1063" s="60"/>
    </row>
    <row r="1064" spans="1:12" ht="24.95" customHeight="1" x14ac:dyDescent="0.15">
      <c r="A1064" s="37">
        <v>1058</v>
      </c>
      <c r="B1064" s="64" t="s">
        <v>3595</v>
      </c>
      <c r="C1064" s="60" t="s">
        <v>3596</v>
      </c>
      <c r="D1064" s="64" t="s">
        <v>6015</v>
      </c>
      <c r="E1064" s="60" t="s">
        <v>3597</v>
      </c>
      <c r="F1064" s="63" t="s">
        <v>22</v>
      </c>
      <c r="G1064" s="63" t="s">
        <v>22</v>
      </c>
      <c r="H1064" s="63" t="s">
        <v>22</v>
      </c>
      <c r="I1064" s="63" t="s">
        <v>23</v>
      </c>
      <c r="J1064" s="63" t="s">
        <v>22</v>
      </c>
      <c r="K1064" s="63"/>
      <c r="L1064" s="63"/>
    </row>
    <row r="1065" spans="1:12" ht="24.95" customHeight="1" x14ac:dyDescent="0.15">
      <c r="A1065" s="37">
        <v>1059</v>
      </c>
      <c r="B1065" s="64" t="s">
        <v>3604</v>
      </c>
      <c r="C1065" s="60" t="s">
        <v>3605</v>
      </c>
      <c r="D1065" s="64" t="s">
        <v>6016</v>
      </c>
      <c r="E1065" s="60" t="s">
        <v>3606</v>
      </c>
      <c r="F1065" s="63" t="s">
        <v>22</v>
      </c>
      <c r="G1065" s="63" t="s">
        <v>22</v>
      </c>
      <c r="H1065" s="63" t="s">
        <v>22</v>
      </c>
      <c r="I1065" s="63" t="s">
        <v>23</v>
      </c>
      <c r="J1065" s="63" t="s">
        <v>22</v>
      </c>
      <c r="K1065" s="63"/>
      <c r="L1065" s="63"/>
    </row>
    <row r="1066" spans="1:12" ht="24.95" customHeight="1" x14ac:dyDescent="0.15">
      <c r="A1066" s="37">
        <v>1060</v>
      </c>
      <c r="B1066" s="64" t="s">
        <v>3587</v>
      </c>
      <c r="C1066" s="60" t="s">
        <v>3588</v>
      </c>
      <c r="D1066" s="64" t="s">
        <v>6017</v>
      </c>
      <c r="E1066" s="60" t="s">
        <v>3589</v>
      </c>
      <c r="F1066" s="63" t="s">
        <v>22</v>
      </c>
      <c r="G1066" s="63" t="s">
        <v>22</v>
      </c>
      <c r="H1066" s="63" t="s">
        <v>22</v>
      </c>
      <c r="I1066" s="63" t="s">
        <v>23</v>
      </c>
      <c r="J1066" s="63" t="s">
        <v>22</v>
      </c>
      <c r="K1066" s="63"/>
      <c r="L1066" s="63"/>
    </row>
    <row r="1067" spans="1:12" ht="24.95" customHeight="1" x14ac:dyDescent="0.15">
      <c r="A1067" s="37">
        <v>1061</v>
      </c>
      <c r="B1067" s="64" t="s">
        <v>2276</v>
      </c>
      <c r="C1067" s="60" t="s">
        <v>3590</v>
      </c>
      <c r="D1067" s="64" t="s">
        <v>6018</v>
      </c>
      <c r="E1067" s="60" t="s">
        <v>3591</v>
      </c>
      <c r="F1067" s="63" t="s">
        <v>22</v>
      </c>
      <c r="G1067" s="63" t="s">
        <v>22</v>
      </c>
      <c r="H1067" s="63" t="s">
        <v>22</v>
      </c>
      <c r="I1067" s="63" t="s">
        <v>23</v>
      </c>
      <c r="J1067" s="63" t="s">
        <v>22</v>
      </c>
      <c r="K1067" s="63"/>
      <c r="L1067" s="63"/>
    </row>
    <row r="1068" spans="1:12" ht="24.95" customHeight="1" x14ac:dyDescent="0.15">
      <c r="A1068" s="37">
        <v>1062</v>
      </c>
      <c r="B1068" s="64" t="s">
        <v>3592</v>
      </c>
      <c r="C1068" s="60" t="s">
        <v>3593</v>
      </c>
      <c r="D1068" s="64" t="s">
        <v>6019</v>
      </c>
      <c r="E1068" s="60" t="s">
        <v>3594</v>
      </c>
      <c r="F1068" s="63" t="s">
        <v>22</v>
      </c>
      <c r="G1068" s="63" t="s">
        <v>22</v>
      </c>
      <c r="H1068" s="63" t="s">
        <v>22</v>
      </c>
      <c r="I1068" s="63" t="s">
        <v>23</v>
      </c>
      <c r="J1068" s="63" t="s">
        <v>22</v>
      </c>
      <c r="K1068" s="63"/>
      <c r="L1068" s="63"/>
    </row>
    <row r="1069" spans="1:12" ht="24.95" customHeight="1" x14ac:dyDescent="0.15">
      <c r="A1069" s="37">
        <v>1063</v>
      </c>
      <c r="B1069" s="64" t="s">
        <v>3598</v>
      </c>
      <c r="C1069" s="60" t="s">
        <v>3599</v>
      </c>
      <c r="D1069" s="64" t="s">
        <v>6020</v>
      </c>
      <c r="E1069" s="60" t="s">
        <v>3600</v>
      </c>
      <c r="F1069" s="63" t="s">
        <v>22</v>
      </c>
      <c r="G1069" s="63" t="s">
        <v>22</v>
      </c>
      <c r="H1069" s="63" t="s">
        <v>22</v>
      </c>
      <c r="I1069" s="63" t="s">
        <v>23</v>
      </c>
      <c r="J1069" s="63" t="s">
        <v>22</v>
      </c>
      <c r="K1069" s="63"/>
      <c r="L1069" s="63"/>
    </row>
    <row r="1070" spans="1:12" ht="24.95" customHeight="1" x14ac:dyDescent="0.15">
      <c r="A1070" s="37">
        <v>1064</v>
      </c>
      <c r="B1070" s="64" t="s">
        <v>1199</v>
      </c>
      <c r="C1070" s="60" t="s">
        <v>3319</v>
      </c>
      <c r="D1070" s="58" t="s">
        <v>6021</v>
      </c>
      <c r="E1070" s="60" t="s">
        <v>3320</v>
      </c>
      <c r="F1070" s="63" t="s">
        <v>22</v>
      </c>
      <c r="G1070" s="63" t="s">
        <v>22</v>
      </c>
      <c r="H1070" s="63" t="s">
        <v>22</v>
      </c>
      <c r="I1070" s="63" t="s">
        <v>23</v>
      </c>
      <c r="J1070" s="63" t="s">
        <v>22</v>
      </c>
      <c r="K1070" s="60"/>
      <c r="L1070" s="60"/>
    </row>
    <row r="1071" spans="1:12" ht="24.95" customHeight="1" x14ac:dyDescent="0.15">
      <c r="A1071" s="37">
        <v>1065</v>
      </c>
      <c r="B1071" s="64" t="s">
        <v>3248</v>
      </c>
      <c r="C1071" s="60" t="s">
        <v>3249</v>
      </c>
      <c r="D1071" s="61" t="s">
        <v>6022</v>
      </c>
      <c r="E1071" s="60" t="s">
        <v>3250</v>
      </c>
      <c r="F1071" s="63" t="s">
        <v>22</v>
      </c>
      <c r="G1071" s="63" t="s">
        <v>22</v>
      </c>
      <c r="H1071" s="63" t="s">
        <v>22</v>
      </c>
      <c r="I1071" s="63" t="s">
        <v>23</v>
      </c>
      <c r="J1071" s="63" t="s">
        <v>22</v>
      </c>
      <c r="K1071" s="60"/>
      <c r="L1071" s="60"/>
    </row>
    <row r="1072" spans="1:12" ht="24.95" customHeight="1" x14ac:dyDescent="0.15">
      <c r="A1072" s="37">
        <v>1066</v>
      </c>
      <c r="B1072" s="64" t="s">
        <v>3330</v>
      </c>
      <c r="C1072" s="60" t="s">
        <v>3331</v>
      </c>
      <c r="D1072" s="61" t="s">
        <v>6023</v>
      </c>
      <c r="E1072" s="60" t="s">
        <v>3332</v>
      </c>
      <c r="F1072" s="63" t="s">
        <v>22</v>
      </c>
      <c r="G1072" s="63" t="s">
        <v>22</v>
      </c>
      <c r="H1072" s="63" t="s">
        <v>22</v>
      </c>
      <c r="I1072" s="63" t="s">
        <v>22</v>
      </c>
      <c r="J1072" s="63" t="s">
        <v>22</v>
      </c>
      <c r="K1072" s="60"/>
      <c r="L1072" s="60"/>
    </row>
    <row r="1073" spans="1:12" ht="24.95" customHeight="1" x14ac:dyDescent="0.15">
      <c r="A1073" s="37">
        <v>1067</v>
      </c>
      <c r="B1073" s="64" t="s">
        <v>3253</v>
      </c>
      <c r="C1073" s="60" t="s">
        <v>3254</v>
      </c>
      <c r="D1073" s="61" t="s">
        <v>6024</v>
      </c>
      <c r="E1073" s="60" t="s">
        <v>3255</v>
      </c>
      <c r="F1073" s="63" t="s">
        <v>22</v>
      </c>
      <c r="G1073" s="63" t="s">
        <v>22</v>
      </c>
      <c r="H1073" s="63" t="s">
        <v>22</v>
      </c>
      <c r="I1073" s="63" t="s">
        <v>23</v>
      </c>
      <c r="J1073" s="63" t="s">
        <v>22</v>
      </c>
      <c r="K1073" s="60"/>
      <c r="L1073" s="60"/>
    </row>
    <row r="1074" spans="1:12" ht="24.95" customHeight="1" x14ac:dyDescent="0.15">
      <c r="A1074" s="37">
        <v>1068</v>
      </c>
      <c r="B1074" s="64" t="s">
        <v>3233</v>
      </c>
      <c r="C1074" s="60" t="s">
        <v>3234</v>
      </c>
      <c r="D1074" s="61" t="s">
        <v>6025</v>
      </c>
      <c r="E1074" s="60" t="s">
        <v>3235</v>
      </c>
      <c r="F1074" s="63" t="s">
        <v>22</v>
      </c>
      <c r="G1074" s="63" t="s">
        <v>22</v>
      </c>
      <c r="H1074" s="63" t="s">
        <v>22</v>
      </c>
      <c r="I1074" s="63" t="s">
        <v>23</v>
      </c>
      <c r="J1074" s="63" t="s">
        <v>22</v>
      </c>
      <c r="K1074" s="60"/>
      <c r="L1074" s="60"/>
    </row>
    <row r="1075" spans="1:12" ht="24.95" customHeight="1" x14ac:dyDescent="0.15">
      <c r="A1075" s="37">
        <v>1069</v>
      </c>
      <c r="B1075" s="64" t="s">
        <v>3348</v>
      </c>
      <c r="C1075" s="60" t="s">
        <v>3234</v>
      </c>
      <c r="D1075" s="61" t="s">
        <v>5247</v>
      </c>
      <c r="E1075" s="60" t="s">
        <v>3349</v>
      </c>
      <c r="F1075" s="63" t="s">
        <v>22</v>
      </c>
      <c r="G1075" s="63" t="s">
        <v>22</v>
      </c>
      <c r="H1075" s="63" t="s">
        <v>22</v>
      </c>
      <c r="I1075" s="63" t="s">
        <v>22</v>
      </c>
      <c r="J1075" s="63" t="s">
        <v>22</v>
      </c>
      <c r="K1075" s="60" t="s">
        <v>22</v>
      </c>
      <c r="L1075" s="60" t="s">
        <v>22</v>
      </c>
    </row>
    <row r="1076" spans="1:12" ht="24.95" customHeight="1" x14ac:dyDescent="0.15">
      <c r="A1076" s="37">
        <v>1070</v>
      </c>
      <c r="B1076" s="64" t="s">
        <v>3239</v>
      </c>
      <c r="C1076" s="60" t="s">
        <v>3240</v>
      </c>
      <c r="D1076" s="58" t="s">
        <v>6026</v>
      </c>
      <c r="E1076" s="60" t="s">
        <v>3241</v>
      </c>
      <c r="F1076" s="63" t="s">
        <v>22</v>
      </c>
      <c r="G1076" s="63" t="s">
        <v>22</v>
      </c>
      <c r="H1076" s="63" t="s">
        <v>22</v>
      </c>
      <c r="I1076" s="63" t="s">
        <v>23</v>
      </c>
      <c r="J1076" s="63" t="s">
        <v>22</v>
      </c>
      <c r="K1076" s="60"/>
      <c r="L1076" s="60"/>
    </row>
    <row r="1077" spans="1:12" ht="24.95" customHeight="1" x14ac:dyDescent="0.15">
      <c r="A1077" s="37">
        <v>1071</v>
      </c>
      <c r="B1077" s="64" t="s">
        <v>2461</v>
      </c>
      <c r="C1077" s="60" t="s">
        <v>3240</v>
      </c>
      <c r="D1077" s="61" t="s">
        <v>6027</v>
      </c>
      <c r="E1077" s="60" t="s">
        <v>3298</v>
      </c>
      <c r="F1077" s="63" t="s">
        <v>22</v>
      </c>
      <c r="G1077" s="63" t="s">
        <v>22</v>
      </c>
      <c r="H1077" s="63" t="s">
        <v>22</v>
      </c>
      <c r="I1077" s="63" t="s">
        <v>23</v>
      </c>
      <c r="J1077" s="63" t="s">
        <v>22</v>
      </c>
      <c r="K1077" s="60"/>
      <c r="L1077" s="60"/>
    </row>
    <row r="1078" spans="1:12" ht="24.95" customHeight="1" x14ac:dyDescent="0.15">
      <c r="A1078" s="37">
        <v>1072</v>
      </c>
      <c r="B1078" s="64" t="s">
        <v>3266</v>
      </c>
      <c r="C1078" s="60" t="s">
        <v>3267</v>
      </c>
      <c r="D1078" s="61" t="s">
        <v>6028</v>
      </c>
      <c r="E1078" s="60" t="s">
        <v>3268</v>
      </c>
      <c r="F1078" s="63" t="s">
        <v>22</v>
      </c>
      <c r="G1078" s="63" t="s">
        <v>22</v>
      </c>
      <c r="H1078" s="63" t="s">
        <v>22</v>
      </c>
      <c r="I1078" s="63" t="s">
        <v>23</v>
      </c>
      <c r="J1078" s="63" t="s">
        <v>22</v>
      </c>
      <c r="K1078" s="60"/>
      <c r="L1078" s="60"/>
    </row>
    <row r="1079" spans="1:12" ht="24.95" customHeight="1" x14ac:dyDescent="0.15">
      <c r="A1079" s="37">
        <v>1073</v>
      </c>
      <c r="B1079" s="64" t="s">
        <v>3242</v>
      </c>
      <c r="C1079" s="60" t="s">
        <v>3243</v>
      </c>
      <c r="D1079" s="61" t="s">
        <v>6029</v>
      </c>
      <c r="E1079" s="60" t="s">
        <v>3244</v>
      </c>
      <c r="F1079" s="63" t="s">
        <v>22</v>
      </c>
      <c r="G1079" s="63" t="s">
        <v>22</v>
      </c>
      <c r="H1079" s="63" t="s">
        <v>22</v>
      </c>
      <c r="I1079" s="63" t="s">
        <v>23</v>
      </c>
      <c r="J1079" s="63" t="s">
        <v>22</v>
      </c>
      <c r="K1079" s="60"/>
      <c r="L1079" s="60"/>
    </row>
    <row r="1080" spans="1:12" ht="24.95" customHeight="1" x14ac:dyDescent="0.15">
      <c r="A1080" s="37">
        <v>1074</v>
      </c>
      <c r="B1080" s="64" t="s">
        <v>3245</v>
      </c>
      <c r="C1080" s="60" t="s">
        <v>3246</v>
      </c>
      <c r="D1080" s="61" t="s">
        <v>6030</v>
      </c>
      <c r="E1080" s="60" t="s">
        <v>3247</v>
      </c>
      <c r="F1080" s="63" t="s">
        <v>22</v>
      </c>
      <c r="G1080" s="63" t="s">
        <v>22</v>
      </c>
      <c r="H1080" s="63" t="s">
        <v>22</v>
      </c>
      <c r="I1080" s="63" t="s">
        <v>23</v>
      </c>
      <c r="J1080" s="63" t="s">
        <v>22</v>
      </c>
      <c r="K1080" s="60"/>
      <c r="L1080" s="60"/>
    </row>
    <row r="1081" spans="1:12" ht="24.95" customHeight="1" x14ac:dyDescent="0.15">
      <c r="A1081" s="37">
        <v>1075</v>
      </c>
      <c r="B1081" s="64" t="s">
        <v>3251</v>
      </c>
      <c r="C1081" s="60" t="s">
        <v>3246</v>
      </c>
      <c r="D1081" s="61" t="s">
        <v>6031</v>
      </c>
      <c r="E1081" s="60" t="s">
        <v>3252</v>
      </c>
      <c r="F1081" s="63" t="s">
        <v>22</v>
      </c>
      <c r="G1081" s="63" t="s">
        <v>22</v>
      </c>
      <c r="H1081" s="63" t="s">
        <v>22</v>
      </c>
      <c r="I1081" s="63" t="s">
        <v>23</v>
      </c>
      <c r="J1081" s="63" t="s">
        <v>22</v>
      </c>
      <c r="K1081" s="60"/>
      <c r="L1081" s="60"/>
    </row>
    <row r="1082" spans="1:12" ht="24.95" customHeight="1" x14ac:dyDescent="0.15">
      <c r="A1082" s="37">
        <v>1076</v>
      </c>
      <c r="B1082" s="64" t="s">
        <v>3264</v>
      </c>
      <c r="C1082" s="60" t="s">
        <v>3246</v>
      </c>
      <c r="D1082" s="61" t="s">
        <v>6032</v>
      </c>
      <c r="E1082" s="60" t="s">
        <v>3265</v>
      </c>
      <c r="F1082" s="63" t="s">
        <v>22</v>
      </c>
      <c r="G1082" s="63" t="s">
        <v>22</v>
      </c>
      <c r="H1082" s="63" t="s">
        <v>22</v>
      </c>
      <c r="I1082" s="63" t="s">
        <v>23</v>
      </c>
      <c r="J1082" s="63" t="s">
        <v>22</v>
      </c>
      <c r="K1082" s="60"/>
      <c r="L1082" s="60"/>
    </row>
    <row r="1083" spans="1:12" ht="24.95" customHeight="1" x14ac:dyDescent="0.15">
      <c r="A1083" s="37">
        <v>1077</v>
      </c>
      <c r="B1083" s="64" t="s">
        <v>3272</v>
      </c>
      <c r="C1083" s="60" t="s">
        <v>3246</v>
      </c>
      <c r="D1083" s="61" t="s">
        <v>6033</v>
      </c>
      <c r="E1083" s="60" t="s">
        <v>3273</v>
      </c>
      <c r="F1083" s="63" t="s">
        <v>22</v>
      </c>
      <c r="G1083" s="63" t="s">
        <v>22</v>
      </c>
      <c r="H1083" s="63" t="s">
        <v>22</v>
      </c>
      <c r="I1083" s="63" t="s">
        <v>23</v>
      </c>
      <c r="J1083" s="63" t="s">
        <v>22</v>
      </c>
      <c r="K1083" s="60"/>
      <c r="L1083" s="60"/>
    </row>
    <row r="1084" spans="1:12" ht="24.95" customHeight="1" x14ac:dyDescent="0.15">
      <c r="A1084" s="37">
        <v>1078</v>
      </c>
      <c r="B1084" s="64" t="s">
        <v>3304</v>
      </c>
      <c r="C1084" s="60" t="s">
        <v>3246</v>
      </c>
      <c r="D1084" s="61" t="s">
        <v>5248</v>
      </c>
      <c r="E1084" s="60" t="s">
        <v>3305</v>
      </c>
      <c r="F1084" s="63" t="s">
        <v>22</v>
      </c>
      <c r="G1084" s="63" t="s">
        <v>22</v>
      </c>
      <c r="H1084" s="63" t="s">
        <v>22</v>
      </c>
      <c r="I1084" s="63" t="s">
        <v>23</v>
      </c>
      <c r="J1084" s="63" t="s">
        <v>22</v>
      </c>
      <c r="K1084" s="60" t="s">
        <v>22</v>
      </c>
      <c r="L1084" s="60"/>
    </row>
    <row r="1085" spans="1:12" ht="24.95" customHeight="1" x14ac:dyDescent="0.15">
      <c r="A1085" s="37">
        <v>1079</v>
      </c>
      <c r="B1085" s="64" t="s">
        <v>3269</v>
      </c>
      <c r="C1085" s="60" t="s">
        <v>3270</v>
      </c>
      <c r="D1085" s="61" t="s">
        <v>6034</v>
      </c>
      <c r="E1085" s="60" t="s">
        <v>3271</v>
      </c>
      <c r="F1085" s="63" t="s">
        <v>22</v>
      </c>
      <c r="G1085" s="63" t="s">
        <v>22</v>
      </c>
      <c r="H1085" s="63" t="s">
        <v>22</v>
      </c>
      <c r="I1085" s="63" t="s">
        <v>23</v>
      </c>
      <c r="J1085" s="63" t="s">
        <v>22</v>
      </c>
      <c r="K1085" s="60"/>
      <c r="L1085" s="60"/>
    </row>
    <row r="1086" spans="1:12" ht="24.95" customHeight="1" x14ac:dyDescent="0.15">
      <c r="A1086" s="37">
        <v>1080</v>
      </c>
      <c r="B1086" s="64" t="s">
        <v>3321</v>
      </c>
      <c r="C1086" s="60" t="s">
        <v>3270</v>
      </c>
      <c r="D1086" s="61" t="s">
        <v>6035</v>
      </c>
      <c r="E1086" s="60" t="s">
        <v>3322</v>
      </c>
      <c r="F1086" s="63" t="s">
        <v>22</v>
      </c>
      <c r="G1086" s="63" t="s">
        <v>22</v>
      </c>
      <c r="H1086" s="63" t="s">
        <v>22</v>
      </c>
      <c r="I1086" s="63" t="s">
        <v>23</v>
      </c>
      <c r="J1086" s="63" t="s">
        <v>22</v>
      </c>
      <c r="K1086" s="60"/>
      <c r="L1086" s="60"/>
    </row>
    <row r="1087" spans="1:12" ht="24.95" customHeight="1" x14ac:dyDescent="0.15">
      <c r="A1087" s="37">
        <v>1081</v>
      </c>
      <c r="B1087" s="64" t="s">
        <v>3328</v>
      </c>
      <c r="C1087" s="60" t="s">
        <v>3270</v>
      </c>
      <c r="D1087" s="61" t="s">
        <v>6036</v>
      </c>
      <c r="E1087" s="60" t="s">
        <v>3329</v>
      </c>
      <c r="F1087" s="63" t="s">
        <v>22</v>
      </c>
      <c r="G1087" s="63" t="s">
        <v>22</v>
      </c>
      <c r="H1087" s="63" t="s">
        <v>22</v>
      </c>
      <c r="I1087" s="63" t="s">
        <v>23</v>
      </c>
      <c r="J1087" s="63" t="s">
        <v>22</v>
      </c>
      <c r="K1087" s="60"/>
      <c r="L1087" s="60"/>
    </row>
    <row r="1088" spans="1:12" ht="24.95" customHeight="1" x14ac:dyDescent="0.15">
      <c r="A1088" s="37">
        <v>1082</v>
      </c>
      <c r="B1088" s="64" t="s">
        <v>3258</v>
      </c>
      <c r="C1088" s="60" t="s">
        <v>3259</v>
      </c>
      <c r="D1088" s="61" t="s">
        <v>6037</v>
      </c>
      <c r="E1088" s="60" t="s">
        <v>3260</v>
      </c>
      <c r="F1088" s="63" t="s">
        <v>22</v>
      </c>
      <c r="G1088" s="63" t="s">
        <v>22</v>
      </c>
      <c r="H1088" s="63" t="s">
        <v>22</v>
      </c>
      <c r="I1088" s="63" t="s">
        <v>23</v>
      </c>
      <c r="J1088" s="63" t="s">
        <v>22</v>
      </c>
      <c r="K1088" s="60"/>
      <c r="L1088" s="60"/>
    </row>
    <row r="1089" spans="1:12" ht="24.95" customHeight="1" x14ac:dyDescent="0.15">
      <c r="A1089" s="37">
        <v>1083</v>
      </c>
      <c r="B1089" s="64" t="s">
        <v>3230</v>
      </c>
      <c r="C1089" s="60" t="s">
        <v>3231</v>
      </c>
      <c r="D1089" s="58" t="s">
        <v>6038</v>
      </c>
      <c r="E1089" s="60" t="s">
        <v>3232</v>
      </c>
      <c r="F1089" s="63" t="s">
        <v>22</v>
      </c>
      <c r="G1089" s="63" t="s">
        <v>22</v>
      </c>
      <c r="H1089" s="63" t="s">
        <v>22</v>
      </c>
      <c r="I1089" s="63" t="s">
        <v>23</v>
      </c>
      <c r="J1089" s="63" t="s">
        <v>22</v>
      </c>
      <c r="K1089" s="60"/>
      <c r="L1089" s="60"/>
    </row>
    <row r="1090" spans="1:12" ht="24.95" customHeight="1" x14ac:dyDescent="0.15">
      <c r="A1090" s="37">
        <v>1084</v>
      </c>
      <c r="B1090" s="64" t="s">
        <v>3316</v>
      </c>
      <c r="C1090" s="60" t="s">
        <v>3317</v>
      </c>
      <c r="D1090" s="58" t="s">
        <v>6039</v>
      </c>
      <c r="E1090" s="60" t="s">
        <v>3318</v>
      </c>
      <c r="F1090" s="63" t="s">
        <v>22</v>
      </c>
      <c r="G1090" s="63" t="s">
        <v>22</v>
      </c>
      <c r="H1090" s="63" t="s">
        <v>22</v>
      </c>
      <c r="I1090" s="63" t="s">
        <v>23</v>
      </c>
      <c r="J1090" s="63" t="s">
        <v>22</v>
      </c>
      <c r="K1090" s="60"/>
      <c r="L1090" s="60"/>
    </row>
    <row r="1091" spans="1:12" ht="24.95" customHeight="1" x14ac:dyDescent="0.15">
      <c r="A1091" s="37">
        <v>1085</v>
      </c>
      <c r="B1091" s="64" t="s">
        <v>3323</v>
      </c>
      <c r="C1091" s="60" t="s">
        <v>3324</v>
      </c>
      <c r="D1091" s="58" t="s">
        <v>6040</v>
      </c>
      <c r="E1091" s="60" t="s">
        <v>3325</v>
      </c>
      <c r="F1091" s="63" t="s">
        <v>22</v>
      </c>
      <c r="G1091" s="63" t="s">
        <v>22</v>
      </c>
      <c r="H1091" s="63" t="s">
        <v>22</v>
      </c>
      <c r="I1091" s="63" t="s">
        <v>23</v>
      </c>
      <c r="J1091" s="63" t="s">
        <v>22</v>
      </c>
      <c r="K1091" s="60"/>
      <c r="L1091" s="60"/>
    </row>
    <row r="1092" spans="1:12" ht="24.95" customHeight="1" x14ac:dyDescent="0.15">
      <c r="A1092" s="37">
        <v>1086</v>
      </c>
      <c r="B1092" s="64" t="s">
        <v>3326</v>
      </c>
      <c r="C1092" s="60" t="s">
        <v>3324</v>
      </c>
      <c r="D1092" s="61" t="s">
        <v>6041</v>
      </c>
      <c r="E1092" s="60" t="s">
        <v>3327</v>
      </c>
      <c r="F1092" s="63" t="s">
        <v>22</v>
      </c>
      <c r="G1092" s="63" t="s">
        <v>22</v>
      </c>
      <c r="H1092" s="63" t="s">
        <v>22</v>
      </c>
      <c r="I1092" s="63" t="s">
        <v>23</v>
      </c>
      <c r="J1092" s="63" t="s">
        <v>22</v>
      </c>
      <c r="K1092" s="60"/>
      <c r="L1092" s="60"/>
    </row>
    <row r="1093" spans="1:12" ht="24.95" customHeight="1" x14ac:dyDescent="0.15">
      <c r="A1093" s="37">
        <v>1087</v>
      </c>
      <c r="B1093" s="64" t="s">
        <v>3345</v>
      </c>
      <c r="C1093" s="60" t="s">
        <v>3346</v>
      </c>
      <c r="D1093" s="61" t="s">
        <v>6042</v>
      </c>
      <c r="E1093" s="60" t="s">
        <v>3347</v>
      </c>
      <c r="F1093" s="63" t="s">
        <v>22</v>
      </c>
      <c r="G1093" s="63" t="s">
        <v>22</v>
      </c>
      <c r="H1093" s="63" t="s">
        <v>22</v>
      </c>
      <c r="I1093" s="63" t="s">
        <v>23</v>
      </c>
      <c r="J1093" s="63" t="s">
        <v>22</v>
      </c>
      <c r="K1093" s="60"/>
      <c r="L1093" s="60"/>
    </row>
    <row r="1094" spans="1:12" ht="24.95" customHeight="1" x14ac:dyDescent="0.15">
      <c r="A1094" s="37">
        <v>1088</v>
      </c>
      <c r="B1094" s="64" t="s">
        <v>3306</v>
      </c>
      <c r="C1094" s="60" t="s">
        <v>3307</v>
      </c>
      <c r="D1094" s="61" t="s">
        <v>5249</v>
      </c>
      <c r="E1094" s="60" t="s">
        <v>3308</v>
      </c>
      <c r="F1094" s="63" t="s">
        <v>22</v>
      </c>
      <c r="G1094" s="63" t="s">
        <v>22</v>
      </c>
      <c r="H1094" s="63" t="s">
        <v>22</v>
      </c>
      <c r="I1094" s="63" t="s">
        <v>23</v>
      </c>
      <c r="J1094" s="63" t="s">
        <v>22</v>
      </c>
      <c r="K1094" s="60" t="s">
        <v>22</v>
      </c>
      <c r="L1094" s="60" t="s">
        <v>22</v>
      </c>
    </row>
    <row r="1095" spans="1:12" ht="24.95" customHeight="1" x14ac:dyDescent="0.15">
      <c r="A1095" s="37">
        <v>1089</v>
      </c>
      <c r="B1095" s="64" t="s">
        <v>3236</v>
      </c>
      <c r="C1095" s="60" t="s">
        <v>3237</v>
      </c>
      <c r="D1095" s="61" t="s">
        <v>6043</v>
      </c>
      <c r="E1095" s="60" t="s">
        <v>3238</v>
      </c>
      <c r="F1095" s="63" t="s">
        <v>22</v>
      </c>
      <c r="G1095" s="63" t="s">
        <v>22</v>
      </c>
      <c r="H1095" s="63" t="s">
        <v>22</v>
      </c>
      <c r="I1095" s="63" t="s">
        <v>23</v>
      </c>
      <c r="J1095" s="63" t="s">
        <v>22</v>
      </c>
      <c r="K1095" s="60"/>
      <c r="L1095" s="60"/>
    </row>
    <row r="1096" spans="1:12" ht="24.95" customHeight="1" x14ac:dyDescent="0.15">
      <c r="A1096" s="37">
        <v>1090</v>
      </c>
      <c r="B1096" s="64" t="s">
        <v>3256</v>
      </c>
      <c r="C1096" s="60" t="s">
        <v>3237</v>
      </c>
      <c r="D1096" s="61" t="s">
        <v>6044</v>
      </c>
      <c r="E1096" s="60" t="s">
        <v>3257</v>
      </c>
      <c r="F1096" s="63" t="s">
        <v>22</v>
      </c>
      <c r="G1096" s="63" t="s">
        <v>22</v>
      </c>
      <c r="H1096" s="63" t="s">
        <v>22</v>
      </c>
      <c r="I1096" s="63" t="s">
        <v>23</v>
      </c>
      <c r="J1096" s="63" t="s">
        <v>22</v>
      </c>
      <c r="K1096" s="60"/>
      <c r="L1096" s="60"/>
    </row>
    <row r="1097" spans="1:12" ht="24.95" customHeight="1" x14ac:dyDescent="0.15">
      <c r="A1097" s="37">
        <v>1091</v>
      </c>
      <c r="B1097" s="64" t="s">
        <v>3261</v>
      </c>
      <c r="C1097" s="60" t="s">
        <v>3262</v>
      </c>
      <c r="D1097" s="61" t="s">
        <v>6045</v>
      </c>
      <c r="E1097" s="60" t="s">
        <v>3263</v>
      </c>
      <c r="F1097" s="63" t="s">
        <v>22</v>
      </c>
      <c r="G1097" s="63" t="s">
        <v>22</v>
      </c>
      <c r="H1097" s="63" t="s">
        <v>22</v>
      </c>
      <c r="I1097" s="63" t="s">
        <v>22</v>
      </c>
      <c r="J1097" s="63" t="s">
        <v>22</v>
      </c>
      <c r="K1097" s="60"/>
      <c r="L1097" s="60"/>
    </row>
    <row r="1098" spans="1:12" ht="24.95" customHeight="1" x14ac:dyDescent="0.15">
      <c r="A1098" s="37">
        <v>1092</v>
      </c>
      <c r="B1098" s="64" t="s">
        <v>3620</v>
      </c>
      <c r="C1098" s="60" t="s">
        <v>3621</v>
      </c>
      <c r="D1098" s="64" t="s">
        <v>5250</v>
      </c>
      <c r="E1098" s="60" t="s">
        <v>3622</v>
      </c>
      <c r="F1098" s="63" t="s">
        <v>22</v>
      </c>
      <c r="G1098" s="63" t="s">
        <v>22</v>
      </c>
      <c r="H1098" s="63" t="s">
        <v>22</v>
      </c>
      <c r="I1098" s="63" t="s">
        <v>23</v>
      </c>
      <c r="J1098" s="63" t="s">
        <v>22</v>
      </c>
      <c r="K1098" s="63" t="s">
        <v>22</v>
      </c>
      <c r="L1098" s="63" t="s">
        <v>22</v>
      </c>
    </row>
    <row r="1099" spans="1:12" ht="24.95" customHeight="1" x14ac:dyDescent="0.15">
      <c r="A1099" s="37">
        <v>1093</v>
      </c>
      <c r="B1099" s="64" t="s">
        <v>3623</v>
      </c>
      <c r="C1099" s="60" t="s">
        <v>3624</v>
      </c>
      <c r="D1099" s="64" t="s">
        <v>6046</v>
      </c>
      <c r="E1099" s="60" t="s">
        <v>3625</v>
      </c>
      <c r="F1099" s="63" t="s">
        <v>22</v>
      </c>
      <c r="G1099" s="63" t="s">
        <v>22</v>
      </c>
      <c r="H1099" s="63" t="s">
        <v>22</v>
      </c>
      <c r="I1099" s="63" t="s">
        <v>23</v>
      </c>
      <c r="J1099" s="63" t="s">
        <v>22</v>
      </c>
      <c r="K1099" s="63"/>
      <c r="L1099" s="63"/>
    </row>
    <row r="1100" spans="1:12" ht="24.95" customHeight="1" x14ac:dyDescent="0.15">
      <c r="A1100" s="37">
        <v>1094</v>
      </c>
      <c r="B1100" s="64" t="s">
        <v>3626</v>
      </c>
      <c r="C1100" s="60" t="s">
        <v>3627</v>
      </c>
      <c r="D1100" s="64" t="s">
        <v>6047</v>
      </c>
      <c r="E1100" s="60" t="s">
        <v>3628</v>
      </c>
      <c r="F1100" s="63" t="s">
        <v>22</v>
      </c>
      <c r="G1100" s="63" t="s">
        <v>22</v>
      </c>
      <c r="H1100" s="63" t="s">
        <v>22</v>
      </c>
      <c r="I1100" s="63" t="s">
        <v>23</v>
      </c>
      <c r="J1100" s="63" t="s">
        <v>22</v>
      </c>
      <c r="K1100" s="63"/>
      <c r="L1100" s="63"/>
    </row>
    <row r="1101" spans="1:12" ht="24.95" customHeight="1" x14ac:dyDescent="0.15">
      <c r="A1101" s="37">
        <v>1095</v>
      </c>
      <c r="B1101" s="64" t="s">
        <v>2853</v>
      </c>
      <c r="C1101" s="60" t="s">
        <v>2854</v>
      </c>
      <c r="D1101" s="64" t="s">
        <v>6048</v>
      </c>
      <c r="E1101" s="60" t="s">
        <v>2855</v>
      </c>
      <c r="F1101" s="63" t="s">
        <v>22</v>
      </c>
      <c r="G1101" s="63" t="s">
        <v>22</v>
      </c>
      <c r="H1101" s="63" t="s">
        <v>22</v>
      </c>
      <c r="I1101" s="63" t="s">
        <v>23</v>
      </c>
      <c r="J1101" s="63" t="s">
        <v>22</v>
      </c>
      <c r="K1101" s="63"/>
      <c r="L1101" s="63"/>
    </row>
    <row r="1102" spans="1:12" ht="24.95" customHeight="1" x14ac:dyDescent="0.15">
      <c r="A1102" s="37">
        <v>1096</v>
      </c>
      <c r="B1102" s="64" t="s">
        <v>2856</v>
      </c>
      <c r="C1102" s="60" t="s">
        <v>2857</v>
      </c>
      <c r="D1102" s="64" t="s">
        <v>6049</v>
      </c>
      <c r="E1102" s="60" t="s">
        <v>2858</v>
      </c>
      <c r="F1102" s="63" t="s">
        <v>22</v>
      </c>
      <c r="G1102" s="63" t="s">
        <v>22</v>
      </c>
      <c r="H1102" s="63" t="s">
        <v>22</v>
      </c>
      <c r="I1102" s="63" t="s">
        <v>23</v>
      </c>
      <c r="J1102" s="63" t="s">
        <v>22</v>
      </c>
      <c r="K1102" s="63"/>
      <c r="L1102" s="63"/>
    </row>
    <row r="1103" spans="1:12" ht="24.95" customHeight="1" x14ac:dyDescent="0.15">
      <c r="A1103" s="37">
        <v>1097</v>
      </c>
      <c r="B1103" s="64" t="s">
        <v>2850</v>
      </c>
      <c r="C1103" s="60" t="s">
        <v>2851</v>
      </c>
      <c r="D1103" s="64" t="s">
        <v>6050</v>
      </c>
      <c r="E1103" s="60" t="s">
        <v>2852</v>
      </c>
      <c r="F1103" s="63" t="s">
        <v>22</v>
      </c>
      <c r="G1103" s="63" t="s">
        <v>22</v>
      </c>
      <c r="H1103" s="63" t="s">
        <v>22</v>
      </c>
      <c r="I1103" s="63" t="s">
        <v>23</v>
      </c>
      <c r="J1103" s="63" t="s">
        <v>22</v>
      </c>
      <c r="K1103" s="63"/>
      <c r="L1103" s="63"/>
    </row>
    <row r="1104" spans="1:12" ht="24.95" customHeight="1" x14ac:dyDescent="0.15">
      <c r="A1104" s="37">
        <v>1098</v>
      </c>
      <c r="B1104" s="64" t="s">
        <v>2844</v>
      </c>
      <c r="C1104" s="60" t="s">
        <v>2845</v>
      </c>
      <c r="D1104" s="64" t="s">
        <v>6051</v>
      </c>
      <c r="E1104" s="60" t="s">
        <v>2846</v>
      </c>
      <c r="F1104" s="63" t="s">
        <v>22</v>
      </c>
      <c r="G1104" s="63" t="s">
        <v>22</v>
      </c>
      <c r="H1104" s="63" t="s">
        <v>22</v>
      </c>
      <c r="I1104" s="63" t="s">
        <v>23</v>
      </c>
      <c r="J1104" s="63" t="s">
        <v>22</v>
      </c>
      <c r="K1104" s="63"/>
      <c r="L1104" s="63"/>
    </row>
    <row r="1105" spans="1:12" ht="24.95" customHeight="1" x14ac:dyDescent="0.15">
      <c r="A1105" s="37">
        <v>1099</v>
      </c>
      <c r="B1105" s="64" t="s">
        <v>2859</v>
      </c>
      <c r="C1105" s="60" t="s">
        <v>2845</v>
      </c>
      <c r="D1105" s="64" t="s">
        <v>6052</v>
      </c>
      <c r="E1105" s="60" t="s">
        <v>2860</v>
      </c>
      <c r="F1105" s="63" t="s">
        <v>22</v>
      </c>
      <c r="G1105" s="63" t="s">
        <v>22</v>
      </c>
      <c r="H1105" s="63" t="s">
        <v>22</v>
      </c>
      <c r="I1105" s="63" t="s">
        <v>23</v>
      </c>
      <c r="J1105" s="63" t="s">
        <v>22</v>
      </c>
      <c r="K1105" s="63"/>
      <c r="L1105" s="63"/>
    </row>
    <row r="1106" spans="1:12" ht="24.95" customHeight="1" x14ac:dyDescent="0.15">
      <c r="A1106" s="37">
        <v>1100</v>
      </c>
      <c r="B1106" s="64" t="s">
        <v>2847</v>
      </c>
      <c r="C1106" s="60" t="s">
        <v>2848</v>
      </c>
      <c r="D1106" s="64" t="s">
        <v>6053</v>
      </c>
      <c r="E1106" s="60" t="s">
        <v>2849</v>
      </c>
      <c r="F1106" s="63" t="s">
        <v>22</v>
      </c>
      <c r="G1106" s="63" t="s">
        <v>22</v>
      </c>
      <c r="H1106" s="63" t="s">
        <v>22</v>
      </c>
      <c r="I1106" s="63" t="s">
        <v>23</v>
      </c>
      <c r="J1106" s="63" t="s">
        <v>22</v>
      </c>
      <c r="K1106" s="63"/>
      <c r="L1106" s="63"/>
    </row>
    <row r="1107" spans="1:12" ht="24.95" customHeight="1" x14ac:dyDescent="0.15">
      <c r="A1107" s="37">
        <v>1101</v>
      </c>
      <c r="B1107" s="64" t="s">
        <v>2841</v>
      </c>
      <c r="C1107" s="60" t="s">
        <v>2842</v>
      </c>
      <c r="D1107" s="64" t="s">
        <v>6054</v>
      </c>
      <c r="E1107" s="60" t="s">
        <v>2843</v>
      </c>
      <c r="F1107" s="63" t="s">
        <v>22</v>
      </c>
      <c r="G1107" s="63" t="s">
        <v>22</v>
      </c>
      <c r="H1107" s="63" t="s">
        <v>22</v>
      </c>
      <c r="I1107" s="63" t="s">
        <v>23</v>
      </c>
      <c r="J1107" s="63" t="s">
        <v>22</v>
      </c>
      <c r="K1107" s="63"/>
      <c r="L1107" s="63"/>
    </row>
    <row r="1108" spans="1:12" ht="24.95" customHeight="1" x14ac:dyDescent="0.15">
      <c r="A1108" s="37">
        <v>1102</v>
      </c>
      <c r="B1108" s="56" t="s">
        <v>1251</v>
      </c>
      <c r="C1108" s="57" t="s">
        <v>1252</v>
      </c>
      <c r="D1108" s="58" t="s">
        <v>6055</v>
      </c>
      <c r="E1108" s="57" t="s">
        <v>1253</v>
      </c>
      <c r="F1108" s="59" t="s">
        <v>22</v>
      </c>
      <c r="G1108" s="60" t="s">
        <v>22</v>
      </c>
      <c r="H1108" s="60" t="s">
        <v>22</v>
      </c>
      <c r="I1108" s="60" t="s">
        <v>23</v>
      </c>
      <c r="J1108" s="60" t="s">
        <v>22</v>
      </c>
      <c r="K1108" s="60"/>
      <c r="L1108" s="60"/>
    </row>
    <row r="1109" spans="1:12" ht="24.95" customHeight="1" x14ac:dyDescent="0.15">
      <c r="A1109" s="37">
        <v>1103</v>
      </c>
      <c r="B1109" s="56" t="s">
        <v>1183</v>
      </c>
      <c r="C1109" s="57" t="s">
        <v>1184</v>
      </c>
      <c r="D1109" s="58" t="s">
        <v>5251</v>
      </c>
      <c r="E1109" s="57" t="s">
        <v>1185</v>
      </c>
      <c r="F1109" s="59" t="s">
        <v>22</v>
      </c>
      <c r="G1109" s="60" t="s">
        <v>22</v>
      </c>
      <c r="H1109" s="60" t="s">
        <v>22</v>
      </c>
      <c r="I1109" s="60" t="s">
        <v>23</v>
      </c>
      <c r="J1109" s="60" t="s">
        <v>22</v>
      </c>
      <c r="K1109" s="60" t="s">
        <v>22</v>
      </c>
      <c r="L1109" s="60" t="s">
        <v>22</v>
      </c>
    </row>
    <row r="1110" spans="1:12" ht="24.95" customHeight="1" x14ac:dyDescent="0.15">
      <c r="A1110" s="37">
        <v>1104</v>
      </c>
      <c r="B1110" s="56" t="s">
        <v>1303</v>
      </c>
      <c r="C1110" s="57" t="s">
        <v>1184</v>
      </c>
      <c r="D1110" s="58" t="s">
        <v>6056</v>
      </c>
      <c r="E1110" s="57" t="s">
        <v>1304</v>
      </c>
      <c r="F1110" s="59" t="s">
        <v>22</v>
      </c>
      <c r="G1110" s="60" t="s">
        <v>22</v>
      </c>
      <c r="H1110" s="60" t="s">
        <v>22</v>
      </c>
      <c r="I1110" s="60" t="s">
        <v>22</v>
      </c>
      <c r="J1110" s="60" t="s">
        <v>22</v>
      </c>
      <c r="K1110" s="60"/>
      <c r="L1110" s="60"/>
    </row>
    <row r="1111" spans="1:12" ht="24.95" customHeight="1" x14ac:dyDescent="0.15">
      <c r="A1111" s="37">
        <v>1105</v>
      </c>
      <c r="B1111" s="58" t="s">
        <v>1330</v>
      </c>
      <c r="C1111" s="57" t="s">
        <v>1331</v>
      </c>
      <c r="D1111" s="58" t="s">
        <v>6057</v>
      </c>
      <c r="E1111" s="57" t="s">
        <v>1332</v>
      </c>
      <c r="F1111" s="59" t="s">
        <v>22</v>
      </c>
      <c r="G1111" s="60" t="s">
        <v>22</v>
      </c>
      <c r="H1111" s="60" t="s">
        <v>22</v>
      </c>
      <c r="I1111" s="60" t="s">
        <v>23</v>
      </c>
      <c r="J1111" s="60" t="s">
        <v>22</v>
      </c>
      <c r="K1111" s="60"/>
      <c r="L1111" s="60"/>
    </row>
    <row r="1112" spans="1:12" ht="24.95" customHeight="1" x14ac:dyDescent="0.15">
      <c r="A1112" s="37">
        <v>1106</v>
      </c>
      <c r="B1112" s="56" t="s">
        <v>1314</v>
      </c>
      <c r="C1112" s="57" t="s">
        <v>1315</v>
      </c>
      <c r="D1112" s="58" t="s">
        <v>6058</v>
      </c>
      <c r="E1112" s="57" t="s">
        <v>1316</v>
      </c>
      <c r="F1112" s="59" t="s">
        <v>22</v>
      </c>
      <c r="G1112" s="60" t="s">
        <v>22</v>
      </c>
      <c r="H1112" s="60" t="s">
        <v>22</v>
      </c>
      <c r="I1112" s="60" t="s">
        <v>23</v>
      </c>
      <c r="J1112" s="60" t="s">
        <v>22</v>
      </c>
      <c r="K1112" s="60"/>
      <c r="L1112" s="60"/>
    </row>
    <row r="1113" spans="1:12" ht="24.95" customHeight="1" x14ac:dyDescent="0.15">
      <c r="A1113" s="37">
        <v>1107</v>
      </c>
      <c r="B1113" s="56" t="s">
        <v>1271</v>
      </c>
      <c r="C1113" s="57" t="s">
        <v>1272</v>
      </c>
      <c r="D1113" s="58" t="s">
        <v>5252</v>
      </c>
      <c r="E1113" s="57" t="s">
        <v>1273</v>
      </c>
      <c r="F1113" s="59" t="s">
        <v>22</v>
      </c>
      <c r="G1113" s="60" t="s">
        <v>22</v>
      </c>
      <c r="H1113" s="60" t="s">
        <v>23</v>
      </c>
      <c r="I1113" s="60" t="s">
        <v>23</v>
      </c>
      <c r="J1113" s="60" t="s">
        <v>22</v>
      </c>
      <c r="K1113" s="60" t="s">
        <v>22</v>
      </c>
      <c r="L1113" s="60" t="s">
        <v>22</v>
      </c>
    </row>
    <row r="1114" spans="1:12" ht="24.95" customHeight="1" x14ac:dyDescent="0.15">
      <c r="A1114" s="37">
        <v>1108</v>
      </c>
      <c r="B1114" s="56" t="s">
        <v>1317</v>
      </c>
      <c r="C1114" s="57" t="s">
        <v>1318</v>
      </c>
      <c r="D1114" s="58" t="s">
        <v>6059</v>
      </c>
      <c r="E1114" s="57" t="s">
        <v>1319</v>
      </c>
      <c r="F1114" s="59" t="s">
        <v>22</v>
      </c>
      <c r="G1114" s="60" t="s">
        <v>22</v>
      </c>
      <c r="H1114" s="60" t="s">
        <v>22</v>
      </c>
      <c r="I1114" s="60" t="s">
        <v>23</v>
      </c>
      <c r="J1114" s="60" t="s">
        <v>22</v>
      </c>
      <c r="K1114" s="60"/>
      <c r="L1114" s="60"/>
    </row>
    <row r="1115" spans="1:12" ht="24.95" customHeight="1" x14ac:dyDescent="0.15">
      <c r="A1115" s="37">
        <v>1109</v>
      </c>
      <c r="B1115" s="56" t="s">
        <v>1345</v>
      </c>
      <c r="C1115" s="57" t="s">
        <v>1346</v>
      </c>
      <c r="D1115" s="58" t="s">
        <v>6060</v>
      </c>
      <c r="E1115" s="57" t="s">
        <v>1347</v>
      </c>
      <c r="F1115" s="59" t="s">
        <v>22</v>
      </c>
      <c r="G1115" s="60" t="s">
        <v>22</v>
      </c>
      <c r="H1115" s="60" t="s">
        <v>22</v>
      </c>
      <c r="I1115" s="60" t="s">
        <v>23</v>
      </c>
      <c r="J1115" s="60" t="s">
        <v>22</v>
      </c>
      <c r="K1115" s="60"/>
      <c r="L1115" s="60"/>
    </row>
    <row r="1116" spans="1:12" ht="24.95" customHeight="1" x14ac:dyDescent="0.15">
      <c r="A1116" s="37">
        <v>1110</v>
      </c>
      <c r="B1116" s="56" t="s">
        <v>1211</v>
      </c>
      <c r="C1116" s="57" t="s">
        <v>1212</v>
      </c>
      <c r="D1116" s="58" t="s">
        <v>6061</v>
      </c>
      <c r="E1116" s="57" t="s">
        <v>1213</v>
      </c>
      <c r="F1116" s="59" t="s">
        <v>22</v>
      </c>
      <c r="G1116" s="60" t="s">
        <v>22</v>
      </c>
      <c r="H1116" s="60" t="s">
        <v>22</v>
      </c>
      <c r="I1116" s="60" t="s">
        <v>23</v>
      </c>
      <c r="J1116" s="60" t="s">
        <v>22</v>
      </c>
      <c r="K1116" s="60"/>
      <c r="L1116" s="60"/>
    </row>
    <row r="1117" spans="1:12" ht="24.95" customHeight="1" x14ac:dyDescent="0.15">
      <c r="A1117" s="37">
        <v>1111</v>
      </c>
      <c r="B1117" s="56" t="s">
        <v>1217</v>
      </c>
      <c r="C1117" s="57" t="s">
        <v>1212</v>
      </c>
      <c r="D1117" s="58" t="s">
        <v>5253</v>
      </c>
      <c r="E1117" s="57" t="s">
        <v>1218</v>
      </c>
      <c r="F1117" s="59" t="s">
        <v>22</v>
      </c>
      <c r="G1117" s="60" t="s">
        <v>22</v>
      </c>
      <c r="H1117" s="60" t="s">
        <v>22</v>
      </c>
      <c r="I1117" s="60" t="s">
        <v>23</v>
      </c>
      <c r="J1117" s="60" t="s">
        <v>22</v>
      </c>
      <c r="K1117" s="60" t="s">
        <v>22</v>
      </c>
      <c r="L1117" s="60"/>
    </row>
    <row r="1118" spans="1:12" ht="24.95" customHeight="1" x14ac:dyDescent="0.15">
      <c r="A1118" s="37">
        <v>1112</v>
      </c>
      <c r="B1118" s="56" t="s">
        <v>1297</v>
      </c>
      <c r="C1118" s="57" t="s">
        <v>1212</v>
      </c>
      <c r="D1118" s="58" t="s">
        <v>6062</v>
      </c>
      <c r="E1118" s="57" t="s">
        <v>1298</v>
      </c>
      <c r="F1118" s="59" t="s">
        <v>22</v>
      </c>
      <c r="G1118" s="60" t="s">
        <v>22</v>
      </c>
      <c r="H1118" s="60" t="s">
        <v>22</v>
      </c>
      <c r="I1118" s="60" t="s">
        <v>23</v>
      </c>
      <c r="J1118" s="60" t="s">
        <v>22</v>
      </c>
      <c r="K1118" s="60"/>
      <c r="L1118" s="60"/>
    </row>
    <row r="1119" spans="1:12" ht="24.95" customHeight="1" x14ac:dyDescent="0.15">
      <c r="A1119" s="37">
        <v>1113</v>
      </c>
      <c r="B1119" s="56" t="s">
        <v>1233</v>
      </c>
      <c r="C1119" s="57" t="s">
        <v>1234</v>
      </c>
      <c r="D1119" s="58" t="s">
        <v>5254</v>
      </c>
      <c r="E1119" s="57" t="s">
        <v>1235</v>
      </c>
      <c r="F1119" s="59" t="s">
        <v>22</v>
      </c>
      <c r="G1119" s="60" t="s">
        <v>22</v>
      </c>
      <c r="H1119" s="60" t="s">
        <v>22</v>
      </c>
      <c r="I1119" s="60" t="s">
        <v>23</v>
      </c>
      <c r="J1119" s="60" t="s">
        <v>22</v>
      </c>
      <c r="K1119" s="60" t="s">
        <v>22</v>
      </c>
      <c r="L1119" s="60"/>
    </row>
    <row r="1120" spans="1:12" ht="24.95" customHeight="1" x14ac:dyDescent="0.15">
      <c r="A1120" s="37">
        <v>1114</v>
      </c>
      <c r="B1120" s="56" t="s">
        <v>1202</v>
      </c>
      <c r="C1120" s="57" t="s">
        <v>1203</v>
      </c>
      <c r="D1120" s="58" t="s">
        <v>6063</v>
      </c>
      <c r="E1120" s="57" t="s">
        <v>1204</v>
      </c>
      <c r="F1120" s="59" t="s">
        <v>22</v>
      </c>
      <c r="G1120" s="60" t="s">
        <v>22</v>
      </c>
      <c r="H1120" s="60" t="s">
        <v>22</v>
      </c>
      <c r="I1120" s="60" t="s">
        <v>23</v>
      </c>
      <c r="J1120" s="60" t="s">
        <v>22</v>
      </c>
      <c r="K1120" s="60"/>
      <c r="L1120" s="60"/>
    </row>
    <row r="1121" spans="1:12" ht="24.95" customHeight="1" x14ac:dyDescent="0.15">
      <c r="A1121" s="37">
        <v>1115</v>
      </c>
      <c r="B1121" s="98" t="s">
        <v>1368</v>
      </c>
      <c r="C1121" s="99" t="s">
        <v>1369</v>
      </c>
      <c r="D1121" s="98" t="s">
        <v>6064</v>
      </c>
      <c r="E1121" s="57" t="s">
        <v>1370</v>
      </c>
      <c r="F1121" s="59" t="s">
        <v>22</v>
      </c>
      <c r="G1121" s="60" t="s">
        <v>22</v>
      </c>
      <c r="H1121" s="60" t="s">
        <v>22</v>
      </c>
      <c r="I1121" s="60" t="s">
        <v>23</v>
      </c>
      <c r="J1121" s="60" t="s">
        <v>22</v>
      </c>
      <c r="K1121" s="60"/>
      <c r="L1121" s="60"/>
    </row>
    <row r="1122" spans="1:12" ht="24.95" customHeight="1" x14ac:dyDescent="0.15">
      <c r="A1122" s="37">
        <v>1116</v>
      </c>
      <c r="B1122" s="56" t="s">
        <v>1378</v>
      </c>
      <c r="C1122" s="57" t="s">
        <v>1379</v>
      </c>
      <c r="D1122" s="58" t="s">
        <v>6065</v>
      </c>
      <c r="E1122" s="57" t="s">
        <v>1380</v>
      </c>
      <c r="F1122" s="59" t="s">
        <v>22</v>
      </c>
      <c r="G1122" s="60" t="s">
        <v>22</v>
      </c>
      <c r="H1122" s="60" t="s">
        <v>22</v>
      </c>
      <c r="I1122" s="60" t="s">
        <v>22</v>
      </c>
      <c r="J1122" s="60" t="s">
        <v>22</v>
      </c>
      <c r="K1122" s="60"/>
      <c r="L1122" s="60"/>
    </row>
    <row r="1123" spans="1:12" ht="24.95" customHeight="1" x14ac:dyDescent="0.15">
      <c r="A1123" s="37">
        <v>1117</v>
      </c>
      <c r="B1123" s="56" t="s">
        <v>1227</v>
      </c>
      <c r="C1123" s="57" t="s">
        <v>1228</v>
      </c>
      <c r="D1123" s="58" t="s">
        <v>6066</v>
      </c>
      <c r="E1123" s="57" t="s">
        <v>1229</v>
      </c>
      <c r="F1123" s="59" t="s">
        <v>22</v>
      </c>
      <c r="G1123" s="60" t="s">
        <v>22</v>
      </c>
      <c r="H1123" s="60" t="s">
        <v>22</v>
      </c>
      <c r="I1123" s="60" t="s">
        <v>23</v>
      </c>
      <c r="J1123" s="60" t="s">
        <v>22</v>
      </c>
      <c r="K1123" s="60"/>
      <c r="L1123" s="60"/>
    </row>
    <row r="1124" spans="1:12" ht="24.95" customHeight="1" x14ac:dyDescent="0.15">
      <c r="A1124" s="37">
        <v>1118</v>
      </c>
      <c r="B1124" s="56" t="s">
        <v>1244</v>
      </c>
      <c r="C1124" s="57" t="s">
        <v>1228</v>
      </c>
      <c r="D1124" s="58" t="s">
        <v>5255</v>
      </c>
      <c r="E1124" s="57" t="s">
        <v>1245</v>
      </c>
      <c r="F1124" s="59" t="s">
        <v>22</v>
      </c>
      <c r="G1124" s="60" t="s">
        <v>22</v>
      </c>
      <c r="H1124" s="60" t="s">
        <v>22</v>
      </c>
      <c r="I1124" s="60" t="s">
        <v>23</v>
      </c>
      <c r="J1124" s="60" t="s">
        <v>22</v>
      </c>
      <c r="K1124" s="60" t="s">
        <v>22</v>
      </c>
      <c r="L1124" s="60" t="s">
        <v>22</v>
      </c>
    </row>
    <row r="1125" spans="1:12" ht="24.95" customHeight="1" x14ac:dyDescent="0.15">
      <c r="A1125" s="37">
        <v>1119</v>
      </c>
      <c r="B1125" s="56" t="s">
        <v>1274</v>
      </c>
      <c r="C1125" s="57" t="s">
        <v>1228</v>
      </c>
      <c r="D1125" s="58" t="s">
        <v>6067</v>
      </c>
      <c r="E1125" s="57" t="s">
        <v>1275</v>
      </c>
      <c r="F1125" s="59" t="s">
        <v>22</v>
      </c>
      <c r="G1125" s="60" t="s">
        <v>23</v>
      </c>
      <c r="H1125" s="60" t="s">
        <v>23</v>
      </c>
      <c r="I1125" s="60" t="s">
        <v>23</v>
      </c>
      <c r="J1125" s="60" t="s">
        <v>23</v>
      </c>
      <c r="K1125" s="60"/>
      <c r="L1125" s="60"/>
    </row>
    <row r="1126" spans="1:12" ht="24.95" customHeight="1" x14ac:dyDescent="0.15">
      <c r="A1126" s="37">
        <v>1120</v>
      </c>
      <c r="B1126" s="56" t="s">
        <v>1288</v>
      </c>
      <c r="C1126" s="57" t="s">
        <v>1289</v>
      </c>
      <c r="D1126" s="58" t="s">
        <v>6068</v>
      </c>
      <c r="E1126" s="57" t="s">
        <v>1290</v>
      </c>
      <c r="F1126" s="59" t="s">
        <v>22</v>
      </c>
      <c r="G1126" s="60" t="s">
        <v>22</v>
      </c>
      <c r="H1126" s="60" t="s">
        <v>22</v>
      </c>
      <c r="I1126" s="60" t="s">
        <v>23</v>
      </c>
      <c r="J1126" s="60" t="s">
        <v>22</v>
      </c>
      <c r="K1126" s="60"/>
      <c r="L1126" s="60"/>
    </row>
    <row r="1127" spans="1:12" ht="24.95" customHeight="1" x14ac:dyDescent="0.15">
      <c r="A1127" s="37">
        <v>1121</v>
      </c>
      <c r="B1127" s="56" t="s">
        <v>1383</v>
      </c>
      <c r="C1127" s="57" t="s">
        <v>1289</v>
      </c>
      <c r="D1127" s="58" t="s">
        <v>6069</v>
      </c>
      <c r="E1127" s="57" t="s">
        <v>1384</v>
      </c>
      <c r="F1127" s="59" t="s">
        <v>22</v>
      </c>
      <c r="G1127" s="60" t="s">
        <v>22</v>
      </c>
      <c r="H1127" s="60" t="s">
        <v>22</v>
      </c>
      <c r="I1127" s="60" t="s">
        <v>23</v>
      </c>
      <c r="J1127" s="60" t="s">
        <v>22</v>
      </c>
      <c r="K1127" s="60"/>
      <c r="L1127" s="60"/>
    </row>
    <row r="1128" spans="1:12" ht="24.95" customHeight="1" x14ac:dyDescent="0.15">
      <c r="A1128" s="37">
        <v>1122</v>
      </c>
      <c r="B1128" s="56" t="s">
        <v>1342</v>
      </c>
      <c r="C1128" s="57" t="s">
        <v>1343</v>
      </c>
      <c r="D1128" s="58" t="s">
        <v>6070</v>
      </c>
      <c r="E1128" s="57" t="s">
        <v>1344</v>
      </c>
      <c r="F1128" s="59" t="s">
        <v>22</v>
      </c>
      <c r="G1128" s="60" t="s">
        <v>22</v>
      </c>
      <c r="H1128" s="60" t="s">
        <v>22</v>
      </c>
      <c r="I1128" s="60" t="s">
        <v>23</v>
      </c>
      <c r="J1128" s="60" t="s">
        <v>22</v>
      </c>
      <c r="K1128" s="60"/>
      <c r="L1128" s="60"/>
    </row>
    <row r="1129" spans="1:12" ht="24.95" customHeight="1" x14ac:dyDescent="0.15">
      <c r="A1129" s="37">
        <v>1123</v>
      </c>
      <c r="B1129" s="56" t="s">
        <v>1353</v>
      </c>
      <c r="C1129" s="57" t="s">
        <v>1354</v>
      </c>
      <c r="D1129" s="58" t="s">
        <v>6071</v>
      </c>
      <c r="E1129" s="57" t="s">
        <v>1355</v>
      </c>
      <c r="F1129" s="59" t="s">
        <v>22</v>
      </c>
      <c r="G1129" s="60" t="s">
        <v>22</v>
      </c>
      <c r="H1129" s="60" t="s">
        <v>22</v>
      </c>
      <c r="I1129" s="60" t="s">
        <v>23</v>
      </c>
      <c r="J1129" s="60" t="s">
        <v>22</v>
      </c>
      <c r="K1129" s="60"/>
      <c r="L1129" s="60"/>
    </row>
    <row r="1130" spans="1:12" ht="24.95" customHeight="1" x14ac:dyDescent="0.15">
      <c r="A1130" s="37">
        <v>1124</v>
      </c>
      <c r="B1130" s="56" t="s">
        <v>1333</v>
      </c>
      <c r="C1130" s="57" t="s">
        <v>1334</v>
      </c>
      <c r="D1130" s="58" t="s">
        <v>6072</v>
      </c>
      <c r="E1130" s="57" t="s">
        <v>1335</v>
      </c>
      <c r="F1130" s="59" t="s">
        <v>22</v>
      </c>
      <c r="G1130" s="60" t="s">
        <v>22</v>
      </c>
      <c r="H1130" s="60" t="s">
        <v>22</v>
      </c>
      <c r="I1130" s="60" t="s">
        <v>23</v>
      </c>
      <c r="J1130" s="60" t="s">
        <v>22</v>
      </c>
      <c r="K1130" s="60"/>
      <c r="L1130" s="60"/>
    </row>
    <row r="1131" spans="1:12" ht="24.95" customHeight="1" x14ac:dyDescent="0.15">
      <c r="A1131" s="37">
        <v>1125</v>
      </c>
      <c r="B1131" s="66" t="s">
        <v>1360</v>
      </c>
      <c r="C1131" s="57" t="s">
        <v>1334</v>
      </c>
      <c r="D1131" s="58" t="s">
        <v>6073</v>
      </c>
      <c r="E1131" s="57" t="s">
        <v>1361</v>
      </c>
      <c r="F1131" s="59" t="s">
        <v>22</v>
      </c>
      <c r="G1131" s="60" t="s">
        <v>22</v>
      </c>
      <c r="H1131" s="60" t="s">
        <v>22</v>
      </c>
      <c r="I1131" s="60" t="s">
        <v>23</v>
      </c>
      <c r="J1131" s="60" t="s">
        <v>22</v>
      </c>
      <c r="K1131" s="60"/>
      <c r="L1131" s="60"/>
    </row>
    <row r="1132" spans="1:12" ht="24.95" customHeight="1" x14ac:dyDescent="0.15">
      <c r="A1132" s="37">
        <v>1126</v>
      </c>
      <c r="B1132" s="56" t="s">
        <v>1388</v>
      </c>
      <c r="C1132" s="57" t="s">
        <v>1334</v>
      </c>
      <c r="D1132" s="58" t="s">
        <v>6074</v>
      </c>
      <c r="E1132" s="57" t="s">
        <v>1389</v>
      </c>
      <c r="F1132" s="59" t="s">
        <v>22</v>
      </c>
      <c r="G1132" s="60" t="s">
        <v>23</v>
      </c>
      <c r="H1132" s="60" t="s">
        <v>22</v>
      </c>
      <c r="I1132" s="60" t="s">
        <v>23</v>
      </c>
      <c r="J1132" s="60" t="s">
        <v>23</v>
      </c>
      <c r="K1132" s="60"/>
      <c r="L1132" s="60"/>
    </row>
    <row r="1133" spans="1:12" ht="24.95" customHeight="1" x14ac:dyDescent="0.15">
      <c r="A1133" s="37">
        <v>1127</v>
      </c>
      <c r="B1133" s="56" t="s">
        <v>1199</v>
      </c>
      <c r="C1133" s="57" t="s">
        <v>1200</v>
      </c>
      <c r="D1133" s="58" t="s">
        <v>5256</v>
      </c>
      <c r="E1133" s="57" t="s">
        <v>1201</v>
      </c>
      <c r="F1133" s="59" t="s">
        <v>22</v>
      </c>
      <c r="G1133" s="60" t="s">
        <v>22</v>
      </c>
      <c r="H1133" s="60" t="s">
        <v>22</v>
      </c>
      <c r="I1133" s="60" t="s">
        <v>23</v>
      </c>
      <c r="J1133" s="60" t="s">
        <v>22</v>
      </c>
      <c r="K1133" s="60" t="s">
        <v>22</v>
      </c>
      <c r="L1133" s="60"/>
    </row>
    <row r="1134" spans="1:12" ht="24.95" customHeight="1" x14ac:dyDescent="0.15">
      <c r="A1134" s="37">
        <v>1128</v>
      </c>
      <c r="B1134" s="56" t="s">
        <v>1242</v>
      </c>
      <c r="C1134" s="57" t="s">
        <v>1200</v>
      </c>
      <c r="D1134" s="58" t="s">
        <v>6075</v>
      </c>
      <c r="E1134" s="57" t="s">
        <v>1243</v>
      </c>
      <c r="F1134" s="59" t="s">
        <v>22</v>
      </c>
      <c r="G1134" s="59" t="s">
        <v>22</v>
      </c>
      <c r="H1134" s="59" t="s">
        <v>22</v>
      </c>
      <c r="I1134" s="59" t="s">
        <v>23</v>
      </c>
      <c r="J1134" s="60" t="s">
        <v>22</v>
      </c>
      <c r="K1134" s="59"/>
      <c r="L1134" s="59"/>
    </row>
    <row r="1135" spans="1:12" ht="24.95" customHeight="1" x14ac:dyDescent="0.15">
      <c r="A1135" s="37">
        <v>1129</v>
      </c>
      <c r="B1135" s="56" t="s">
        <v>1246</v>
      </c>
      <c r="C1135" s="57" t="s">
        <v>1200</v>
      </c>
      <c r="D1135" s="58" t="s">
        <v>6076</v>
      </c>
      <c r="E1135" s="57" t="s">
        <v>1247</v>
      </c>
      <c r="F1135" s="59" t="s">
        <v>22</v>
      </c>
      <c r="G1135" s="60" t="s">
        <v>22</v>
      </c>
      <c r="H1135" s="60" t="s">
        <v>22</v>
      </c>
      <c r="I1135" s="60" t="s">
        <v>23</v>
      </c>
      <c r="J1135" s="60" t="s">
        <v>22</v>
      </c>
      <c r="K1135" s="60"/>
      <c r="L1135" s="60"/>
    </row>
    <row r="1136" spans="1:12" ht="24.95" customHeight="1" x14ac:dyDescent="0.15">
      <c r="A1136" s="37">
        <v>1130</v>
      </c>
      <c r="B1136" s="56" t="s">
        <v>1305</v>
      </c>
      <c r="C1136" s="57" t="s">
        <v>1200</v>
      </c>
      <c r="D1136" s="58" t="s">
        <v>5257</v>
      </c>
      <c r="E1136" s="57" t="s">
        <v>1306</v>
      </c>
      <c r="F1136" s="59" t="s">
        <v>22</v>
      </c>
      <c r="G1136" s="60" t="s">
        <v>23</v>
      </c>
      <c r="H1136" s="60" t="s">
        <v>23</v>
      </c>
      <c r="I1136" s="60" t="s">
        <v>23</v>
      </c>
      <c r="J1136" s="60" t="s">
        <v>23</v>
      </c>
      <c r="K1136" s="60" t="s">
        <v>22</v>
      </c>
      <c r="L1136" s="60" t="s">
        <v>22</v>
      </c>
    </row>
    <row r="1137" spans="1:12" ht="24.95" customHeight="1" x14ac:dyDescent="0.15">
      <c r="A1137" s="37">
        <v>1131</v>
      </c>
      <c r="B1137" s="56" t="s">
        <v>1395</v>
      </c>
      <c r="C1137" s="57" t="s">
        <v>1200</v>
      </c>
      <c r="D1137" s="58" t="s">
        <v>6077</v>
      </c>
      <c r="E1137" s="57" t="s">
        <v>1396</v>
      </c>
      <c r="F1137" s="59" t="s">
        <v>22</v>
      </c>
      <c r="G1137" s="60" t="s">
        <v>23</v>
      </c>
      <c r="H1137" s="60" t="s">
        <v>22</v>
      </c>
      <c r="I1137" s="60" t="s">
        <v>23</v>
      </c>
      <c r="J1137" s="60" t="s">
        <v>23</v>
      </c>
      <c r="K1137" s="60"/>
      <c r="L1137" s="60"/>
    </row>
    <row r="1138" spans="1:12" ht="24.95" customHeight="1" x14ac:dyDescent="0.15">
      <c r="A1138" s="37">
        <v>1132</v>
      </c>
      <c r="B1138" s="56" t="s">
        <v>1191</v>
      </c>
      <c r="C1138" s="57" t="s">
        <v>1192</v>
      </c>
      <c r="D1138" s="58" t="s">
        <v>5258</v>
      </c>
      <c r="E1138" s="57" t="s">
        <v>1193</v>
      </c>
      <c r="F1138" s="59" t="s">
        <v>22</v>
      </c>
      <c r="G1138" s="60" t="s">
        <v>22</v>
      </c>
      <c r="H1138" s="60" t="s">
        <v>22</v>
      </c>
      <c r="I1138" s="60" t="s">
        <v>23</v>
      </c>
      <c r="J1138" s="60" t="s">
        <v>22</v>
      </c>
      <c r="K1138" s="60" t="s">
        <v>22</v>
      </c>
      <c r="L1138" s="60"/>
    </row>
    <row r="1139" spans="1:12" ht="24.95" customHeight="1" x14ac:dyDescent="0.15">
      <c r="A1139" s="37">
        <v>1133</v>
      </c>
      <c r="B1139" s="56" t="s">
        <v>1194</v>
      </c>
      <c r="C1139" s="57" t="s">
        <v>1192</v>
      </c>
      <c r="D1139" s="58" t="s">
        <v>5259</v>
      </c>
      <c r="E1139" s="57" t="s">
        <v>1195</v>
      </c>
      <c r="F1139" s="59" t="s">
        <v>22</v>
      </c>
      <c r="G1139" s="60" t="s">
        <v>22</v>
      </c>
      <c r="H1139" s="60" t="s">
        <v>22</v>
      </c>
      <c r="I1139" s="60" t="s">
        <v>22</v>
      </c>
      <c r="J1139" s="60" t="s">
        <v>22</v>
      </c>
      <c r="K1139" s="60" t="s">
        <v>22</v>
      </c>
      <c r="L1139" s="60" t="s">
        <v>22</v>
      </c>
    </row>
    <row r="1140" spans="1:12" ht="24.95" customHeight="1" x14ac:dyDescent="0.15">
      <c r="A1140" s="37">
        <v>1134</v>
      </c>
      <c r="B1140" s="56" t="s">
        <v>1257</v>
      </c>
      <c r="C1140" s="57" t="s">
        <v>1192</v>
      </c>
      <c r="D1140" s="58" t="s">
        <v>6078</v>
      </c>
      <c r="E1140" s="57" t="s">
        <v>1258</v>
      </c>
      <c r="F1140" s="59" t="s">
        <v>22</v>
      </c>
      <c r="G1140" s="60" t="s">
        <v>22</v>
      </c>
      <c r="H1140" s="60" t="s">
        <v>22</v>
      </c>
      <c r="I1140" s="60" t="s">
        <v>23</v>
      </c>
      <c r="J1140" s="60" t="s">
        <v>22</v>
      </c>
      <c r="K1140" s="60"/>
      <c r="L1140" s="60"/>
    </row>
    <row r="1141" spans="1:12" ht="24.95" customHeight="1" x14ac:dyDescent="0.15">
      <c r="A1141" s="37">
        <v>1135</v>
      </c>
      <c r="B1141" s="56" t="s">
        <v>1397</v>
      </c>
      <c r="C1141" s="60" t="s">
        <v>1192</v>
      </c>
      <c r="D1141" s="58" t="s">
        <v>6079</v>
      </c>
      <c r="E1141" s="57" t="s">
        <v>1398</v>
      </c>
      <c r="F1141" s="59" t="s">
        <v>22</v>
      </c>
      <c r="G1141" s="60" t="s">
        <v>22</v>
      </c>
      <c r="H1141" s="60" t="s">
        <v>22</v>
      </c>
      <c r="I1141" s="60" t="s">
        <v>23</v>
      </c>
      <c r="J1141" s="60" t="s">
        <v>22</v>
      </c>
      <c r="K1141" s="60"/>
      <c r="L1141" s="60"/>
    </row>
    <row r="1142" spans="1:12" ht="24.95" customHeight="1" x14ac:dyDescent="0.15">
      <c r="A1142" s="37">
        <v>1136</v>
      </c>
      <c r="B1142" s="56" t="s">
        <v>1221</v>
      </c>
      <c r="C1142" s="57" t="s">
        <v>1222</v>
      </c>
      <c r="D1142" s="58" t="s">
        <v>6080</v>
      </c>
      <c r="E1142" s="57" t="s">
        <v>1223</v>
      </c>
      <c r="F1142" s="59" t="s">
        <v>22</v>
      </c>
      <c r="G1142" s="60" t="s">
        <v>22</v>
      </c>
      <c r="H1142" s="60" t="s">
        <v>22</v>
      </c>
      <c r="I1142" s="60" t="s">
        <v>23</v>
      </c>
      <c r="J1142" s="60" t="s">
        <v>22</v>
      </c>
      <c r="K1142" s="60"/>
      <c r="L1142" s="60"/>
    </row>
    <row r="1143" spans="1:12" ht="24.95" customHeight="1" x14ac:dyDescent="0.15">
      <c r="A1143" s="37">
        <v>1137</v>
      </c>
      <c r="B1143" s="66" t="s">
        <v>1230</v>
      </c>
      <c r="C1143" s="63" t="s">
        <v>1231</v>
      </c>
      <c r="D1143" s="66" t="s">
        <v>6081</v>
      </c>
      <c r="E1143" s="57" t="s">
        <v>1232</v>
      </c>
      <c r="F1143" s="63" t="s">
        <v>22</v>
      </c>
      <c r="G1143" s="60" t="s">
        <v>22</v>
      </c>
      <c r="H1143" s="60" t="s">
        <v>22</v>
      </c>
      <c r="I1143" s="60" t="s">
        <v>23</v>
      </c>
      <c r="J1143" s="60" t="s">
        <v>22</v>
      </c>
      <c r="K1143" s="63"/>
      <c r="L1143" s="63"/>
    </row>
    <row r="1144" spans="1:12" ht="24.95" customHeight="1" x14ac:dyDescent="0.15">
      <c r="A1144" s="37">
        <v>1138</v>
      </c>
      <c r="B1144" s="56" t="s">
        <v>1309</v>
      </c>
      <c r="C1144" s="57" t="s">
        <v>1231</v>
      </c>
      <c r="D1144" s="58" t="s">
        <v>6082</v>
      </c>
      <c r="E1144" s="57" t="s">
        <v>1310</v>
      </c>
      <c r="F1144" s="59" t="s">
        <v>22</v>
      </c>
      <c r="G1144" s="60" t="s">
        <v>22</v>
      </c>
      <c r="H1144" s="60" t="s">
        <v>22</v>
      </c>
      <c r="I1144" s="60" t="s">
        <v>23</v>
      </c>
      <c r="J1144" s="60" t="s">
        <v>22</v>
      </c>
      <c r="K1144" s="60"/>
      <c r="L1144" s="60"/>
    </row>
    <row r="1145" spans="1:12" ht="24.95" customHeight="1" x14ac:dyDescent="0.15">
      <c r="A1145" s="37">
        <v>1139</v>
      </c>
      <c r="B1145" s="56" t="s">
        <v>1291</v>
      </c>
      <c r="C1145" s="57" t="s">
        <v>1292</v>
      </c>
      <c r="D1145" s="58" t="s">
        <v>6083</v>
      </c>
      <c r="E1145" s="57" t="s">
        <v>1293</v>
      </c>
      <c r="F1145" s="59" t="s">
        <v>22</v>
      </c>
      <c r="G1145" s="60" t="s">
        <v>22</v>
      </c>
      <c r="H1145" s="60" t="s">
        <v>22</v>
      </c>
      <c r="I1145" s="60" t="s">
        <v>23</v>
      </c>
      <c r="J1145" s="60" t="s">
        <v>22</v>
      </c>
      <c r="K1145" s="60"/>
      <c r="L1145" s="60"/>
    </row>
    <row r="1146" spans="1:12" ht="24.95" customHeight="1" x14ac:dyDescent="0.15">
      <c r="A1146" s="37">
        <v>1140</v>
      </c>
      <c r="B1146" s="56" t="s">
        <v>1322</v>
      </c>
      <c r="C1146" s="57" t="s">
        <v>1323</v>
      </c>
      <c r="D1146" s="58" t="s">
        <v>6084</v>
      </c>
      <c r="E1146" s="57" t="s">
        <v>1324</v>
      </c>
      <c r="F1146" s="59" t="s">
        <v>22</v>
      </c>
      <c r="G1146" s="60" t="s">
        <v>23</v>
      </c>
      <c r="H1146" s="60" t="s">
        <v>23</v>
      </c>
      <c r="I1146" s="60" t="s">
        <v>23</v>
      </c>
      <c r="J1146" s="60" t="s">
        <v>23</v>
      </c>
      <c r="K1146" s="60"/>
      <c r="L1146" s="60"/>
    </row>
    <row r="1147" spans="1:12" ht="24.95" customHeight="1" x14ac:dyDescent="0.15">
      <c r="A1147" s="37">
        <v>1141</v>
      </c>
      <c r="B1147" s="56" t="s">
        <v>1188</v>
      </c>
      <c r="C1147" s="57" t="s">
        <v>1189</v>
      </c>
      <c r="D1147" s="58" t="s">
        <v>6085</v>
      </c>
      <c r="E1147" s="57" t="s">
        <v>1190</v>
      </c>
      <c r="F1147" s="59" t="s">
        <v>22</v>
      </c>
      <c r="G1147" s="60" t="s">
        <v>22</v>
      </c>
      <c r="H1147" s="60" t="s">
        <v>22</v>
      </c>
      <c r="I1147" s="60" t="s">
        <v>23</v>
      </c>
      <c r="J1147" s="60" t="s">
        <v>22</v>
      </c>
      <c r="K1147" s="60"/>
      <c r="L1147" s="60"/>
    </row>
    <row r="1148" spans="1:12" ht="24.95" customHeight="1" x14ac:dyDescent="0.15">
      <c r="A1148" s="37">
        <v>1142</v>
      </c>
      <c r="B1148" s="56" t="s">
        <v>1219</v>
      </c>
      <c r="C1148" s="57" t="s">
        <v>1189</v>
      </c>
      <c r="D1148" s="58" t="s">
        <v>6086</v>
      </c>
      <c r="E1148" s="57" t="s">
        <v>1220</v>
      </c>
      <c r="F1148" s="59" t="s">
        <v>22</v>
      </c>
      <c r="G1148" s="60" t="s">
        <v>22</v>
      </c>
      <c r="H1148" s="60" t="s">
        <v>22</v>
      </c>
      <c r="I1148" s="60" t="s">
        <v>23</v>
      </c>
      <c r="J1148" s="60" t="s">
        <v>22</v>
      </c>
      <c r="K1148" s="60"/>
      <c r="L1148" s="60"/>
    </row>
    <row r="1149" spans="1:12" ht="24.95" customHeight="1" x14ac:dyDescent="0.15">
      <c r="A1149" s="37">
        <v>1143</v>
      </c>
      <c r="B1149" s="56" t="s">
        <v>1282</v>
      </c>
      <c r="C1149" s="59" t="s">
        <v>1189</v>
      </c>
      <c r="D1149" s="58" t="s">
        <v>6087</v>
      </c>
      <c r="E1149" s="57" t="s">
        <v>1283</v>
      </c>
      <c r="F1149" s="59" t="s">
        <v>22</v>
      </c>
      <c r="G1149" s="60" t="s">
        <v>22</v>
      </c>
      <c r="H1149" s="60" t="s">
        <v>22</v>
      </c>
      <c r="I1149" s="60" t="s">
        <v>23</v>
      </c>
      <c r="J1149" s="60" t="s">
        <v>22</v>
      </c>
      <c r="K1149" s="60"/>
      <c r="L1149" s="60"/>
    </row>
    <row r="1150" spans="1:12" ht="24.95" customHeight="1" x14ac:dyDescent="0.15">
      <c r="A1150" s="37">
        <v>1144</v>
      </c>
      <c r="B1150" s="58" t="s">
        <v>1371</v>
      </c>
      <c r="C1150" s="57" t="s">
        <v>1189</v>
      </c>
      <c r="D1150" s="58" t="s">
        <v>6088</v>
      </c>
      <c r="E1150" s="57" t="s">
        <v>1372</v>
      </c>
      <c r="F1150" s="59" t="s">
        <v>22</v>
      </c>
      <c r="G1150" s="60" t="s">
        <v>22</v>
      </c>
      <c r="H1150" s="60" t="s">
        <v>22</v>
      </c>
      <c r="I1150" s="60" t="s">
        <v>23</v>
      </c>
      <c r="J1150" s="60" t="s">
        <v>22</v>
      </c>
      <c r="K1150" s="60"/>
      <c r="L1150" s="60"/>
    </row>
    <row r="1151" spans="1:12" ht="24.95" customHeight="1" x14ac:dyDescent="0.15">
      <c r="A1151" s="37">
        <v>1145</v>
      </c>
      <c r="B1151" s="56" t="s">
        <v>1311</v>
      </c>
      <c r="C1151" s="57" t="s">
        <v>1312</v>
      </c>
      <c r="D1151" s="58" t="s">
        <v>6089</v>
      </c>
      <c r="E1151" s="57" t="s">
        <v>1313</v>
      </c>
      <c r="F1151" s="59" t="s">
        <v>22</v>
      </c>
      <c r="G1151" s="60" t="s">
        <v>22</v>
      </c>
      <c r="H1151" s="60" t="s">
        <v>22</v>
      </c>
      <c r="I1151" s="60" t="s">
        <v>23</v>
      </c>
      <c r="J1151" s="60" t="s">
        <v>22</v>
      </c>
      <c r="K1151" s="60"/>
      <c r="L1151" s="60"/>
    </row>
    <row r="1152" spans="1:12" ht="24.95" customHeight="1" x14ac:dyDescent="0.15">
      <c r="A1152" s="37">
        <v>1146</v>
      </c>
      <c r="B1152" s="58" t="s">
        <v>1358</v>
      </c>
      <c r="C1152" s="59" t="s">
        <v>1312</v>
      </c>
      <c r="D1152" s="58" t="s">
        <v>6090</v>
      </c>
      <c r="E1152" s="59" t="s">
        <v>1359</v>
      </c>
      <c r="F1152" s="59" t="s">
        <v>22</v>
      </c>
      <c r="G1152" s="59" t="s">
        <v>22</v>
      </c>
      <c r="H1152" s="59" t="s">
        <v>22</v>
      </c>
      <c r="I1152" s="60" t="s">
        <v>23</v>
      </c>
      <c r="J1152" s="60" t="s">
        <v>22</v>
      </c>
      <c r="K1152" s="60"/>
      <c r="L1152" s="60"/>
    </row>
    <row r="1153" spans="1:12" ht="24.95" customHeight="1" x14ac:dyDescent="0.15">
      <c r="A1153" s="37">
        <v>1147</v>
      </c>
      <c r="B1153" s="56" t="s">
        <v>1196</v>
      </c>
      <c r="C1153" s="57" t="s">
        <v>1197</v>
      </c>
      <c r="D1153" s="58" t="s">
        <v>6091</v>
      </c>
      <c r="E1153" s="57" t="s">
        <v>1198</v>
      </c>
      <c r="F1153" s="59" t="s">
        <v>22</v>
      </c>
      <c r="G1153" s="60" t="s">
        <v>22</v>
      </c>
      <c r="H1153" s="60" t="s">
        <v>22</v>
      </c>
      <c r="I1153" s="60" t="s">
        <v>23</v>
      </c>
      <c r="J1153" s="60" t="s">
        <v>22</v>
      </c>
      <c r="K1153" s="60"/>
      <c r="L1153" s="60"/>
    </row>
    <row r="1154" spans="1:12" ht="24.95" customHeight="1" x14ac:dyDescent="0.15">
      <c r="A1154" s="37">
        <v>1148</v>
      </c>
      <c r="B1154" s="56" t="s">
        <v>1262</v>
      </c>
      <c r="C1154" s="57" t="s">
        <v>1263</v>
      </c>
      <c r="D1154" s="58" t="s">
        <v>6092</v>
      </c>
      <c r="E1154" s="57" t="s">
        <v>1264</v>
      </c>
      <c r="F1154" s="59" t="s">
        <v>22</v>
      </c>
      <c r="G1154" s="60" t="s">
        <v>22</v>
      </c>
      <c r="H1154" s="60" t="s">
        <v>22</v>
      </c>
      <c r="I1154" s="60" t="s">
        <v>23</v>
      </c>
      <c r="J1154" s="60" t="s">
        <v>22</v>
      </c>
      <c r="K1154" s="60"/>
      <c r="L1154" s="60"/>
    </row>
    <row r="1155" spans="1:12" ht="24.95" customHeight="1" x14ac:dyDescent="0.15">
      <c r="A1155" s="37">
        <v>1149</v>
      </c>
      <c r="B1155" s="56" t="s">
        <v>1248</v>
      </c>
      <c r="C1155" s="57" t="s">
        <v>1249</v>
      </c>
      <c r="D1155" s="58" t="s">
        <v>5260</v>
      </c>
      <c r="E1155" s="57" t="s">
        <v>1250</v>
      </c>
      <c r="F1155" s="59" t="s">
        <v>22</v>
      </c>
      <c r="G1155" s="60" t="s">
        <v>22</v>
      </c>
      <c r="H1155" s="60" t="s">
        <v>22</v>
      </c>
      <c r="I1155" s="60" t="s">
        <v>23</v>
      </c>
      <c r="J1155" s="60" t="s">
        <v>23</v>
      </c>
      <c r="K1155" s="60" t="s">
        <v>22</v>
      </c>
      <c r="L1155" s="60"/>
    </row>
    <row r="1156" spans="1:12" ht="24.95" customHeight="1" x14ac:dyDescent="0.15">
      <c r="A1156" s="37">
        <v>1150</v>
      </c>
      <c r="B1156" s="56" t="s">
        <v>1286</v>
      </c>
      <c r="C1156" s="57" t="s">
        <v>1249</v>
      </c>
      <c r="D1156" s="58" t="s">
        <v>6093</v>
      </c>
      <c r="E1156" s="57" t="s">
        <v>1287</v>
      </c>
      <c r="F1156" s="59" t="s">
        <v>22</v>
      </c>
      <c r="G1156" s="60" t="s">
        <v>22</v>
      </c>
      <c r="H1156" s="60" t="s">
        <v>22</v>
      </c>
      <c r="I1156" s="60" t="s">
        <v>23</v>
      </c>
      <c r="J1156" s="60" t="s">
        <v>22</v>
      </c>
      <c r="K1156" s="60"/>
      <c r="L1156" s="60"/>
    </row>
    <row r="1157" spans="1:12" ht="24.95" customHeight="1" x14ac:dyDescent="0.15">
      <c r="A1157" s="37">
        <v>1151</v>
      </c>
      <c r="B1157" s="56" t="s">
        <v>1301</v>
      </c>
      <c r="C1157" s="57" t="s">
        <v>1249</v>
      </c>
      <c r="D1157" s="58" t="s">
        <v>5261</v>
      </c>
      <c r="E1157" s="57" t="s">
        <v>1302</v>
      </c>
      <c r="F1157" s="59" t="s">
        <v>22</v>
      </c>
      <c r="G1157" s="60" t="s">
        <v>22</v>
      </c>
      <c r="H1157" s="60" t="s">
        <v>22</v>
      </c>
      <c r="I1157" s="60" t="s">
        <v>23</v>
      </c>
      <c r="J1157" s="60" t="s">
        <v>22</v>
      </c>
      <c r="K1157" s="60" t="s">
        <v>22</v>
      </c>
      <c r="L1157" s="60" t="s">
        <v>22</v>
      </c>
    </row>
    <row r="1158" spans="1:12" ht="24.95" customHeight="1" x14ac:dyDescent="0.15">
      <c r="A1158" s="37">
        <v>1152</v>
      </c>
      <c r="B1158" s="56" t="s">
        <v>1307</v>
      </c>
      <c r="C1158" s="57" t="s">
        <v>1249</v>
      </c>
      <c r="D1158" s="58" t="s">
        <v>6094</v>
      </c>
      <c r="E1158" s="57" t="s">
        <v>1308</v>
      </c>
      <c r="F1158" s="59" t="s">
        <v>22</v>
      </c>
      <c r="G1158" s="60" t="s">
        <v>22</v>
      </c>
      <c r="H1158" s="60" t="s">
        <v>22</v>
      </c>
      <c r="I1158" s="60" t="s">
        <v>22</v>
      </c>
      <c r="J1158" s="60" t="s">
        <v>22</v>
      </c>
      <c r="K1158" s="60"/>
      <c r="L1158" s="60"/>
    </row>
    <row r="1159" spans="1:12" ht="24.95" customHeight="1" x14ac:dyDescent="0.15">
      <c r="A1159" s="37">
        <v>1153</v>
      </c>
      <c r="B1159" s="56" t="s">
        <v>1239</v>
      </c>
      <c r="C1159" s="57" t="s">
        <v>1240</v>
      </c>
      <c r="D1159" s="58" t="s">
        <v>6095</v>
      </c>
      <c r="E1159" s="57" t="s">
        <v>1241</v>
      </c>
      <c r="F1159" s="59" t="s">
        <v>22</v>
      </c>
      <c r="G1159" s="60" t="s">
        <v>22</v>
      </c>
      <c r="H1159" s="60" t="s">
        <v>22</v>
      </c>
      <c r="I1159" s="60" t="s">
        <v>23</v>
      </c>
      <c r="J1159" s="60" t="s">
        <v>22</v>
      </c>
      <c r="K1159" s="59"/>
      <c r="L1159" s="59"/>
    </row>
    <row r="1160" spans="1:12" ht="24.95" customHeight="1" x14ac:dyDescent="0.15">
      <c r="A1160" s="37">
        <v>1154</v>
      </c>
      <c r="B1160" s="56" t="s">
        <v>1381</v>
      </c>
      <c r="C1160" s="57" t="s">
        <v>1240</v>
      </c>
      <c r="D1160" s="58" t="s">
        <v>6096</v>
      </c>
      <c r="E1160" s="57" t="s">
        <v>1382</v>
      </c>
      <c r="F1160" s="59" t="s">
        <v>22</v>
      </c>
      <c r="G1160" s="60" t="s">
        <v>22</v>
      </c>
      <c r="H1160" s="60" t="s">
        <v>22</v>
      </c>
      <c r="I1160" s="60" t="s">
        <v>23</v>
      </c>
      <c r="J1160" s="60" t="s">
        <v>23</v>
      </c>
      <c r="K1160" s="60"/>
      <c r="L1160" s="60"/>
    </row>
    <row r="1161" spans="1:12" ht="24.95" customHeight="1" x14ac:dyDescent="0.15">
      <c r="A1161" s="37">
        <v>1155</v>
      </c>
      <c r="B1161" s="58" t="s">
        <v>1180</v>
      </c>
      <c r="C1161" s="57" t="s">
        <v>1181</v>
      </c>
      <c r="D1161" s="56" t="s">
        <v>6097</v>
      </c>
      <c r="E1161" s="59" t="s">
        <v>1182</v>
      </c>
      <c r="F1161" s="59" t="s">
        <v>22</v>
      </c>
      <c r="G1161" s="60" t="s">
        <v>22</v>
      </c>
      <c r="H1161" s="60" t="s">
        <v>22</v>
      </c>
      <c r="I1161" s="60" t="s">
        <v>23</v>
      </c>
      <c r="J1161" s="60" t="s">
        <v>22</v>
      </c>
      <c r="K1161" s="63"/>
      <c r="L1161" s="63"/>
    </row>
    <row r="1162" spans="1:12" ht="24.95" customHeight="1" x14ac:dyDescent="0.15">
      <c r="A1162" s="37">
        <v>1156</v>
      </c>
      <c r="B1162" s="56" t="s">
        <v>1294</v>
      </c>
      <c r="C1162" s="57" t="s">
        <v>1295</v>
      </c>
      <c r="D1162" s="58" t="s">
        <v>6098</v>
      </c>
      <c r="E1162" s="57" t="s">
        <v>1296</v>
      </c>
      <c r="F1162" s="59" t="s">
        <v>22</v>
      </c>
      <c r="G1162" s="60" t="s">
        <v>22</v>
      </c>
      <c r="H1162" s="60" t="s">
        <v>22</v>
      </c>
      <c r="I1162" s="60" t="s">
        <v>23</v>
      </c>
      <c r="J1162" s="60" t="s">
        <v>22</v>
      </c>
      <c r="K1162" s="60"/>
      <c r="L1162" s="60"/>
    </row>
    <row r="1163" spans="1:12" ht="24.95" customHeight="1" x14ac:dyDescent="0.15">
      <c r="A1163" s="37">
        <v>1157</v>
      </c>
      <c r="B1163" s="58" t="s">
        <v>1373</v>
      </c>
      <c r="C1163" s="60" t="s">
        <v>1374</v>
      </c>
      <c r="D1163" s="66" t="s">
        <v>6099</v>
      </c>
      <c r="E1163" s="60" t="s">
        <v>1375</v>
      </c>
      <c r="F1163" s="59" t="s">
        <v>22</v>
      </c>
      <c r="G1163" s="60" t="s">
        <v>22</v>
      </c>
      <c r="H1163" s="60" t="s">
        <v>22</v>
      </c>
      <c r="I1163" s="60" t="s">
        <v>22</v>
      </c>
      <c r="J1163" s="60" t="s">
        <v>22</v>
      </c>
      <c r="K1163" s="60"/>
      <c r="L1163" s="60"/>
    </row>
    <row r="1164" spans="1:12" ht="24.95" customHeight="1" x14ac:dyDescent="0.15">
      <c r="A1164" s="37">
        <v>1158</v>
      </c>
      <c r="B1164" s="56" t="s">
        <v>1214</v>
      </c>
      <c r="C1164" s="57" t="s">
        <v>1215</v>
      </c>
      <c r="D1164" s="58" t="s">
        <v>6100</v>
      </c>
      <c r="E1164" s="57" t="s">
        <v>1216</v>
      </c>
      <c r="F1164" s="59" t="s">
        <v>22</v>
      </c>
      <c r="G1164" s="60" t="s">
        <v>22</v>
      </c>
      <c r="H1164" s="60" t="s">
        <v>22</v>
      </c>
      <c r="I1164" s="60" t="s">
        <v>22</v>
      </c>
      <c r="J1164" s="60" t="s">
        <v>22</v>
      </c>
      <c r="K1164" s="60"/>
      <c r="L1164" s="60"/>
    </row>
    <row r="1165" spans="1:12" ht="24.95" customHeight="1" x14ac:dyDescent="0.15">
      <c r="A1165" s="37">
        <v>1159</v>
      </c>
      <c r="B1165" s="56" t="s">
        <v>1208</v>
      </c>
      <c r="C1165" s="57" t="s">
        <v>1209</v>
      </c>
      <c r="D1165" s="58" t="s">
        <v>5262</v>
      </c>
      <c r="E1165" s="57" t="s">
        <v>1210</v>
      </c>
      <c r="F1165" s="59" t="s">
        <v>22</v>
      </c>
      <c r="G1165" s="60" t="s">
        <v>22</v>
      </c>
      <c r="H1165" s="60" t="s">
        <v>22</v>
      </c>
      <c r="I1165" s="60" t="s">
        <v>23</v>
      </c>
      <c r="J1165" s="60" t="s">
        <v>22</v>
      </c>
      <c r="K1165" s="60" t="s">
        <v>22</v>
      </c>
      <c r="L1165" s="60" t="s">
        <v>22</v>
      </c>
    </row>
    <row r="1166" spans="1:12" ht="24.95" customHeight="1" x14ac:dyDescent="0.15">
      <c r="A1166" s="37">
        <v>1160</v>
      </c>
      <c r="B1166" s="56" t="s">
        <v>1299</v>
      </c>
      <c r="C1166" s="57" t="s">
        <v>1209</v>
      </c>
      <c r="D1166" s="58" t="s">
        <v>6101</v>
      </c>
      <c r="E1166" s="57" t="s">
        <v>1300</v>
      </c>
      <c r="F1166" s="59" t="s">
        <v>22</v>
      </c>
      <c r="G1166" s="60" t="s">
        <v>22</v>
      </c>
      <c r="H1166" s="60" t="s">
        <v>22</v>
      </c>
      <c r="I1166" s="60" t="s">
        <v>22</v>
      </c>
      <c r="J1166" s="60" t="s">
        <v>22</v>
      </c>
      <c r="K1166" s="60"/>
      <c r="L1166" s="60"/>
    </row>
    <row r="1167" spans="1:12" ht="24.95" customHeight="1" x14ac:dyDescent="0.15">
      <c r="A1167" s="37">
        <v>1161</v>
      </c>
      <c r="B1167" s="56" t="s">
        <v>1376</v>
      </c>
      <c r="C1167" s="57" t="s">
        <v>1209</v>
      </c>
      <c r="D1167" s="58" t="s">
        <v>6102</v>
      </c>
      <c r="E1167" s="57" t="s">
        <v>1377</v>
      </c>
      <c r="F1167" s="59" t="s">
        <v>22</v>
      </c>
      <c r="G1167" s="60" t="s">
        <v>22</v>
      </c>
      <c r="H1167" s="60" t="s">
        <v>22</v>
      </c>
      <c r="I1167" s="60" t="s">
        <v>22</v>
      </c>
      <c r="J1167" s="60" t="s">
        <v>22</v>
      </c>
      <c r="K1167" s="60"/>
      <c r="L1167" s="60"/>
    </row>
    <row r="1168" spans="1:12" ht="24.95" customHeight="1" x14ac:dyDescent="0.15">
      <c r="A1168" s="37">
        <v>1162</v>
      </c>
      <c r="B1168" s="56" t="s">
        <v>1254</v>
      </c>
      <c r="C1168" s="57" t="s">
        <v>1255</v>
      </c>
      <c r="D1168" s="100" t="s">
        <v>6103</v>
      </c>
      <c r="E1168" s="57" t="s">
        <v>1256</v>
      </c>
      <c r="F1168" s="59" t="s">
        <v>22</v>
      </c>
      <c r="G1168" s="60" t="s">
        <v>22</v>
      </c>
      <c r="H1168" s="60" t="s">
        <v>22</v>
      </c>
      <c r="I1168" s="60" t="s">
        <v>23</v>
      </c>
      <c r="J1168" s="60" t="s">
        <v>22</v>
      </c>
      <c r="K1168" s="60"/>
      <c r="L1168" s="60"/>
    </row>
    <row r="1169" spans="1:12" ht="24.95" customHeight="1" x14ac:dyDescent="0.15">
      <c r="A1169" s="37">
        <v>1163</v>
      </c>
      <c r="B1169" s="61" t="s">
        <v>3032</v>
      </c>
      <c r="C1169" s="60" t="s">
        <v>3033</v>
      </c>
      <c r="D1169" s="64" t="s">
        <v>6104</v>
      </c>
      <c r="E1169" s="60" t="s">
        <v>3034</v>
      </c>
      <c r="F1169" s="63" t="s">
        <v>22</v>
      </c>
      <c r="G1169" s="63" t="s">
        <v>22</v>
      </c>
      <c r="H1169" s="63" t="s">
        <v>22</v>
      </c>
      <c r="I1169" s="63" t="s">
        <v>23</v>
      </c>
      <c r="J1169" s="63" t="s">
        <v>22</v>
      </c>
      <c r="K1169" s="63"/>
      <c r="L1169" s="63"/>
    </row>
    <row r="1170" spans="1:12" ht="24.95" customHeight="1" x14ac:dyDescent="0.15">
      <c r="A1170" s="37">
        <v>1164</v>
      </c>
      <c r="B1170" s="61" t="s">
        <v>3014</v>
      </c>
      <c r="C1170" s="60" t="s">
        <v>3015</v>
      </c>
      <c r="D1170" s="64" t="s">
        <v>6105</v>
      </c>
      <c r="E1170" s="60" t="s">
        <v>3016</v>
      </c>
      <c r="F1170" s="63" t="s">
        <v>22</v>
      </c>
      <c r="G1170" s="63" t="s">
        <v>22</v>
      </c>
      <c r="H1170" s="63" t="s">
        <v>22</v>
      </c>
      <c r="I1170" s="63" t="s">
        <v>22</v>
      </c>
      <c r="J1170" s="63" t="s">
        <v>22</v>
      </c>
      <c r="K1170" s="63"/>
      <c r="L1170" s="63"/>
    </row>
    <row r="1171" spans="1:12" ht="24.95" customHeight="1" x14ac:dyDescent="0.15">
      <c r="A1171" s="37">
        <v>1165</v>
      </c>
      <c r="B1171" s="61" t="s">
        <v>3023</v>
      </c>
      <c r="C1171" s="60" t="s">
        <v>3024</v>
      </c>
      <c r="D1171" s="64" t="s">
        <v>6106</v>
      </c>
      <c r="E1171" s="60" t="s">
        <v>3025</v>
      </c>
      <c r="F1171" s="63" t="s">
        <v>22</v>
      </c>
      <c r="G1171" s="63" t="s">
        <v>22</v>
      </c>
      <c r="H1171" s="63" t="s">
        <v>22</v>
      </c>
      <c r="I1171" s="63" t="s">
        <v>23</v>
      </c>
      <c r="J1171" s="63" t="s">
        <v>22</v>
      </c>
      <c r="K1171" s="63"/>
      <c r="L1171" s="63"/>
    </row>
    <row r="1172" spans="1:12" ht="24.95" customHeight="1" x14ac:dyDescent="0.15">
      <c r="A1172" s="37">
        <v>1166</v>
      </c>
      <c r="B1172" s="61" t="s">
        <v>3020</v>
      </c>
      <c r="C1172" s="60" t="s">
        <v>3021</v>
      </c>
      <c r="D1172" s="64" t="s">
        <v>6107</v>
      </c>
      <c r="E1172" s="60" t="s">
        <v>3022</v>
      </c>
      <c r="F1172" s="63" t="s">
        <v>22</v>
      </c>
      <c r="G1172" s="63" t="s">
        <v>22</v>
      </c>
      <c r="H1172" s="63" t="s">
        <v>22</v>
      </c>
      <c r="I1172" s="63" t="s">
        <v>23</v>
      </c>
      <c r="J1172" s="63" t="s">
        <v>22</v>
      </c>
      <c r="K1172" s="63"/>
      <c r="L1172" s="63"/>
    </row>
    <row r="1173" spans="1:12" ht="24.95" customHeight="1" x14ac:dyDescent="0.15">
      <c r="A1173" s="37">
        <v>1167</v>
      </c>
      <c r="B1173" s="61" t="s">
        <v>1842</v>
      </c>
      <c r="C1173" s="60" t="s">
        <v>3038</v>
      </c>
      <c r="D1173" s="64" t="s">
        <v>6108</v>
      </c>
      <c r="E1173" s="60" t="s">
        <v>3039</v>
      </c>
      <c r="F1173" s="63" t="s">
        <v>22</v>
      </c>
      <c r="G1173" s="63" t="s">
        <v>22</v>
      </c>
      <c r="H1173" s="63" t="s">
        <v>22</v>
      </c>
      <c r="I1173" s="63" t="s">
        <v>23</v>
      </c>
      <c r="J1173" s="63" t="s">
        <v>22</v>
      </c>
      <c r="K1173" s="63"/>
      <c r="L1173" s="63"/>
    </row>
    <row r="1174" spans="1:12" ht="24.95" customHeight="1" x14ac:dyDescent="0.15">
      <c r="A1174" s="37">
        <v>1168</v>
      </c>
      <c r="B1174" s="61" t="s">
        <v>3017</v>
      </c>
      <c r="C1174" s="60" t="s">
        <v>3018</v>
      </c>
      <c r="D1174" s="64" t="s">
        <v>6109</v>
      </c>
      <c r="E1174" s="60" t="s">
        <v>3019</v>
      </c>
      <c r="F1174" s="63" t="s">
        <v>22</v>
      </c>
      <c r="G1174" s="63" t="s">
        <v>22</v>
      </c>
      <c r="H1174" s="63" t="s">
        <v>22</v>
      </c>
      <c r="I1174" s="63" t="s">
        <v>22</v>
      </c>
      <c r="J1174" s="63" t="s">
        <v>22</v>
      </c>
      <c r="K1174" s="63"/>
      <c r="L1174" s="63"/>
    </row>
    <row r="1175" spans="1:12" ht="24.95" customHeight="1" x14ac:dyDescent="0.15">
      <c r="A1175" s="37">
        <v>1169</v>
      </c>
      <c r="B1175" s="61" t="s">
        <v>3040</v>
      </c>
      <c r="C1175" s="60" t="s">
        <v>3041</v>
      </c>
      <c r="D1175" s="64" t="s">
        <v>6110</v>
      </c>
      <c r="E1175" s="60" t="s">
        <v>3042</v>
      </c>
      <c r="F1175" s="63" t="s">
        <v>22</v>
      </c>
      <c r="G1175" s="63" t="s">
        <v>22</v>
      </c>
      <c r="H1175" s="63" t="s">
        <v>22</v>
      </c>
      <c r="I1175" s="63" t="s">
        <v>23</v>
      </c>
      <c r="J1175" s="63" t="s">
        <v>22</v>
      </c>
      <c r="K1175" s="63"/>
      <c r="L1175" s="63"/>
    </row>
    <row r="1176" spans="1:12" ht="24.95" customHeight="1" x14ac:dyDescent="0.15">
      <c r="A1176" s="37">
        <v>1170</v>
      </c>
      <c r="B1176" s="61" t="s">
        <v>3035</v>
      </c>
      <c r="C1176" s="60" t="s">
        <v>3036</v>
      </c>
      <c r="D1176" s="64" t="s">
        <v>6111</v>
      </c>
      <c r="E1176" s="60" t="s">
        <v>3037</v>
      </c>
      <c r="F1176" s="63" t="s">
        <v>22</v>
      </c>
      <c r="G1176" s="63" t="s">
        <v>22</v>
      </c>
      <c r="H1176" s="63" t="s">
        <v>22</v>
      </c>
      <c r="I1176" s="63" t="s">
        <v>23</v>
      </c>
      <c r="J1176" s="63" t="s">
        <v>22</v>
      </c>
      <c r="K1176" s="63"/>
      <c r="L1176" s="63"/>
    </row>
    <row r="1177" spans="1:12" ht="24.95" customHeight="1" x14ac:dyDescent="0.15">
      <c r="A1177" s="37">
        <v>1171</v>
      </c>
      <c r="B1177" s="61" t="s">
        <v>3029</v>
      </c>
      <c r="C1177" s="60" t="s">
        <v>3030</v>
      </c>
      <c r="D1177" s="64" t="s">
        <v>6112</v>
      </c>
      <c r="E1177" s="60" t="s">
        <v>3031</v>
      </c>
      <c r="F1177" s="63" t="s">
        <v>22</v>
      </c>
      <c r="G1177" s="63" t="s">
        <v>22</v>
      </c>
      <c r="H1177" s="63" t="s">
        <v>22</v>
      </c>
      <c r="I1177" s="63" t="s">
        <v>23</v>
      </c>
      <c r="J1177" s="63" t="s">
        <v>22</v>
      </c>
      <c r="K1177" s="63"/>
      <c r="L1177" s="63"/>
    </row>
    <row r="1178" spans="1:12" ht="24.95" customHeight="1" x14ac:dyDescent="0.15">
      <c r="A1178" s="37">
        <v>1172</v>
      </c>
      <c r="B1178" s="64" t="s">
        <v>3415</v>
      </c>
      <c r="C1178" s="60" t="s">
        <v>3416</v>
      </c>
      <c r="D1178" s="64" t="s">
        <v>5263</v>
      </c>
      <c r="E1178" s="60" t="s">
        <v>3417</v>
      </c>
      <c r="F1178" s="63" t="s">
        <v>22</v>
      </c>
      <c r="G1178" s="63" t="s">
        <v>22</v>
      </c>
      <c r="H1178" s="63" t="s">
        <v>22</v>
      </c>
      <c r="I1178" s="63" t="s">
        <v>23</v>
      </c>
      <c r="J1178" s="63" t="s">
        <v>22</v>
      </c>
      <c r="K1178" s="60" t="s">
        <v>22</v>
      </c>
      <c r="L1178" s="60"/>
    </row>
    <row r="1179" spans="1:12" ht="24.95" customHeight="1" x14ac:dyDescent="0.15">
      <c r="A1179" s="37">
        <v>1173</v>
      </c>
      <c r="B1179" s="64" t="s">
        <v>3407</v>
      </c>
      <c r="C1179" s="60" t="s">
        <v>3408</v>
      </c>
      <c r="D1179" s="64" t="s">
        <v>6113</v>
      </c>
      <c r="E1179" s="60" t="s">
        <v>3409</v>
      </c>
      <c r="F1179" s="63" t="s">
        <v>22</v>
      </c>
      <c r="G1179" s="63" t="s">
        <v>22</v>
      </c>
      <c r="H1179" s="63" t="s">
        <v>22</v>
      </c>
      <c r="I1179" s="63" t="s">
        <v>23</v>
      </c>
      <c r="J1179" s="63" t="s">
        <v>22</v>
      </c>
      <c r="K1179" s="60"/>
      <c r="L1179" s="60"/>
    </row>
    <row r="1180" spans="1:12" ht="24.95" customHeight="1" x14ac:dyDescent="0.15">
      <c r="A1180" s="37">
        <v>1174</v>
      </c>
      <c r="B1180" s="64" t="s">
        <v>3394</v>
      </c>
      <c r="C1180" s="60" t="s">
        <v>3395</v>
      </c>
      <c r="D1180" s="64" t="s">
        <v>6114</v>
      </c>
      <c r="E1180" s="60" t="s">
        <v>3396</v>
      </c>
      <c r="F1180" s="63" t="s">
        <v>22</v>
      </c>
      <c r="G1180" s="63" t="s">
        <v>22</v>
      </c>
      <c r="H1180" s="63" t="s">
        <v>22</v>
      </c>
      <c r="I1180" s="63" t="s">
        <v>22</v>
      </c>
      <c r="J1180" s="63" t="s">
        <v>22</v>
      </c>
      <c r="K1180" s="60"/>
      <c r="L1180" s="60"/>
    </row>
    <row r="1181" spans="1:12" ht="24.95" customHeight="1" x14ac:dyDescent="0.15">
      <c r="A1181" s="37">
        <v>1175</v>
      </c>
      <c r="B1181" s="64" t="s">
        <v>3425</v>
      </c>
      <c r="C1181" s="60" t="s">
        <v>3395</v>
      </c>
      <c r="D1181" s="64" t="s">
        <v>6115</v>
      </c>
      <c r="E1181" s="60" t="s">
        <v>3426</v>
      </c>
      <c r="F1181" s="63" t="s">
        <v>22</v>
      </c>
      <c r="G1181" s="63" t="s">
        <v>22</v>
      </c>
      <c r="H1181" s="63" t="s">
        <v>22</v>
      </c>
      <c r="I1181" s="63" t="s">
        <v>22</v>
      </c>
      <c r="J1181" s="63" t="s">
        <v>22</v>
      </c>
      <c r="K1181" s="60"/>
      <c r="L1181" s="60"/>
    </row>
    <row r="1182" spans="1:12" ht="24.95" customHeight="1" x14ac:dyDescent="0.15">
      <c r="A1182" s="37">
        <v>1176</v>
      </c>
      <c r="B1182" s="64" t="s">
        <v>3353</v>
      </c>
      <c r="C1182" s="60" t="s">
        <v>3354</v>
      </c>
      <c r="D1182" s="66" t="s">
        <v>5264</v>
      </c>
      <c r="E1182" s="60" t="s">
        <v>3355</v>
      </c>
      <c r="F1182" s="63" t="s">
        <v>22</v>
      </c>
      <c r="G1182" s="63" t="s">
        <v>22</v>
      </c>
      <c r="H1182" s="63" t="s">
        <v>22</v>
      </c>
      <c r="I1182" s="63" t="s">
        <v>23</v>
      </c>
      <c r="J1182" s="63" t="s">
        <v>22</v>
      </c>
      <c r="K1182" s="60" t="s">
        <v>22</v>
      </c>
      <c r="L1182" s="60"/>
    </row>
    <row r="1183" spans="1:12" ht="24.95" customHeight="1" x14ac:dyDescent="0.15">
      <c r="A1183" s="37">
        <v>1177</v>
      </c>
      <c r="B1183" s="64" t="s">
        <v>3365</v>
      </c>
      <c r="C1183" s="60" t="s">
        <v>3354</v>
      </c>
      <c r="D1183" s="64" t="s">
        <v>6116</v>
      </c>
      <c r="E1183" s="60" t="s">
        <v>3366</v>
      </c>
      <c r="F1183" s="63" t="s">
        <v>22</v>
      </c>
      <c r="G1183" s="63" t="s">
        <v>22</v>
      </c>
      <c r="H1183" s="63" t="s">
        <v>22</v>
      </c>
      <c r="I1183" s="63" t="s">
        <v>23</v>
      </c>
      <c r="J1183" s="63" t="s">
        <v>22</v>
      </c>
      <c r="K1183" s="60"/>
      <c r="L1183" s="60"/>
    </row>
    <row r="1184" spans="1:12" ht="24.95" customHeight="1" x14ac:dyDescent="0.15">
      <c r="A1184" s="37">
        <v>1178</v>
      </c>
      <c r="B1184" s="64" t="s">
        <v>3378</v>
      </c>
      <c r="C1184" s="60" t="s">
        <v>3354</v>
      </c>
      <c r="D1184" s="64" t="s">
        <v>5265</v>
      </c>
      <c r="E1184" s="60" t="s">
        <v>3379</v>
      </c>
      <c r="F1184" s="63" t="s">
        <v>22</v>
      </c>
      <c r="G1184" s="63" t="s">
        <v>22</v>
      </c>
      <c r="H1184" s="63" t="s">
        <v>22</v>
      </c>
      <c r="I1184" s="63" t="s">
        <v>22</v>
      </c>
      <c r="J1184" s="63" t="s">
        <v>22</v>
      </c>
      <c r="K1184" s="60" t="s">
        <v>22</v>
      </c>
      <c r="L1184" s="60" t="s">
        <v>22</v>
      </c>
    </row>
    <row r="1185" spans="1:12" ht="24.95" customHeight="1" x14ac:dyDescent="0.15">
      <c r="A1185" s="37">
        <v>1179</v>
      </c>
      <c r="B1185" s="64" t="s">
        <v>3380</v>
      </c>
      <c r="C1185" s="60" t="s">
        <v>3354</v>
      </c>
      <c r="D1185" s="64" t="s">
        <v>3381</v>
      </c>
      <c r="E1185" s="60" t="s">
        <v>3382</v>
      </c>
      <c r="F1185" s="63" t="s">
        <v>22</v>
      </c>
      <c r="G1185" s="63" t="s">
        <v>22</v>
      </c>
      <c r="H1185" s="63" t="s">
        <v>22</v>
      </c>
      <c r="I1185" s="63" t="s">
        <v>23</v>
      </c>
      <c r="J1185" s="63" t="s">
        <v>22</v>
      </c>
      <c r="K1185" s="60"/>
      <c r="L1185" s="60"/>
    </row>
    <row r="1186" spans="1:12" ht="24.95" customHeight="1" x14ac:dyDescent="0.15">
      <c r="A1186" s="37">
        <v>1180</v>
      </c>
      <c r="B1186" s="64" t="s">
        <v>3400</v>
      </c>
      <c r="C1186" s="60" t="s">
        <v>3354</v>
      </c>
      <c r="D1186" s="64" t="s">
        <v>5266</v>
      </c>
      <c r="E1186" s="60" t="s">
        <v>3401</v>
      </c>
      <c r="F1186" s="63" t="s">
        <v>22</v>
      </c>
      <c r="G1186" s="63" t="s">
        <v>22</v>
      </c>
      <c r="H1186" s="63" t="s">
        <v>22</v>
      </c>
      <c r="I1186" s="63" t="s">
        <v>23</v>
      </c>
      <c r="J1186" s="63" t="s">
        <v>22</v>
      </c>
      <c r="K1186" s="60" t="s">
        <v>22</v>
      </c>
      <c r="L1186" s="60"/>
    </row>
    <row r="1187" spans="1:12" ht="24.95" customHeight="1" x14ac:dyDescent="0.15">
      <c r="A1187" s="37">
        <v>1181</v>
      </c>
      <c r="B1187" s="64" t="s">
        <v>2416</v>
      </c>
      <c r="C1187" s="60" t="s">
        <v>3354</v>
      </c>
      <c r="D1187" s="64" t="s">
        <v>3429</v>
      </c>
      <c r="E1187" s="60" t="s">
        <v>3430</v>
      </c>
      <c r="F1187" s="63" t="s">
        <v>22</v>
      </c>
      <c r="G1187" s="63" t="s">
        <v>22</v>
      </c>
      <c r="H1187" s="63" t="s">
        <v>22</v>
      </c>
      <c r="I1187" s="63" t="s">
        <v>23</v>
      </c>
      <c r="J1187" s="63" t="s">
        <v>22</v>
      </c>
      <c r="K1187" s="60"/>
      <c r="L1187" s="60"/>
    </row>
    <row r="1188" spans="1:12" ht="24.95" customHeight="1" x14ac:dyDescent="0.15">
      <c r="A1188" s="37">
        <v>1182</v>
      </c>
      <c r="B1188" s="64" t="s">
        <v>3356</v>
      </c>
      <c r="C1188" s="60" t="s">
        <v>3357</v>
      </c>
      <c r="D1188" s="64" t="s">
        <v>6117</v>
      </c>
      <c r="E1188" s="60" t="s">
        <v>3358</v>
      </c>
      <c r="F1188" s="63" t="s">
        <v>22</v>
      </c>
      <c r="G1188" s="63" t="s">
        <v>22</v>
      </c>
      <c r="H1188" s="63" t="s">
        <v>22</v>
      </c>
      <c r="I1188" s="63" t="s">
        <v>22</v>
      </c>
      <c r="J1188" s="63" t="s">
        <v>22</v>
      </c>
      <c r="K1188" s="60"/>
      <c r="L1188" s="60"/>
    </row>
    <row r="1189" spans="1:12" ht="24.95" customHeight="1" x14ac:dyDescent="0.15">
      <c r="A1189" s="37">
        <v>1183</v>
      </c>
      <c r="B1189" s="64" t="s">
        <v>3370</v>
      </c>
      <c r="C1189" s="60" t="s">
        <v>3357</v>
      </c>
      <c r="D1189" s="64" t="s">
        <v>5267</v>
      </c>
      <c r="E1189" s="60" t="s">
        <v>3371</v>
      </c>
      <c r="F1189" s="63" t="s">
        <v>22</v>
      </c>
      <c r="G1189" s="63" t="s">
        <v>22</v>
      </c>
      <c r="H1189" s="63" t="s">
        <v>22</v>
      </c>
      <c r="I1189" s="63" t="s">
        <v>23</v>
      </c>
      <c r="J1189" s="63" t="s">
        <v>22</v>
      </c>
      <c r="K1189" s="60" t="s">
        <v>22</v>
      </c>
      <c r="L1189" s="60"/>
    </row>
    <row r="1190" spans="1:12" ht="24.95" customHeight="1" x14ac:dyDescent="0.15">
      <c r="A1190" s="37">
        <v>1184</v>
      </c>
      <c r="B1190" s="64" t="s">
        <v>3375</v>
      </c>
      <c r="C1190" s="60" t="s">
        <v>3376</v>
      </c>
      <c r="D1190" s="64" t="s">
        <v>6118</v>
      </c>
      <c r="E1190" s="60" t="s">
        <v>3377</v>
      </c>
      <c r="F1190" s="63" t="s">
        <v>22</v>
      </c>
      <c r="G1190" s="63" t="s">
        <v>22</v>
      </c>
      <c r="H1190" s="63" t="s">
        <v>22</v>
      </c>
      <c r="I1190" s="63" t="s">
        <v>23</v>
      </c>
      <c r="J1190" s="63" t="s">
        <v>22</v>
      </c>
      <c r="K1190" s="60"/>
      <c r="L1190" s="60"/>
    </row>
    <row r="1191" spans="1:12" ht="24.95" customHeight="1" x14ac:dyDescent="0.15">
      <c r="A1191" s="37">
        <v>1185</v>
      </c>
      <c r="B1191" s="64" t="s">
        <v>3402</v>
      </c>
      <c r="C1191" s="60" t="s">
        <v>3403</v>
      </c>
      <c r="D1191" s="64" t="s">
        <v>6119</v>
      </c>
      <c r="E1191" s="60" t="s">
        <v>3404</v>
      </c>
      <c r="F1191" s="63" t="s">
        <v>22</v>
      </c>
      <c r="G1191" s="63" t="s">
        <v>22</v>
      </c>
      <c r="H1191" s="63" t="s">
        <v>22</v>
      </c>
      <c r="I1191" s="63" t="s">
        <v>23</v>
      </c>
      <c r="J1191" s="63" t="s">
        <v>22</v>
      </c>
      <c r="K1191" s="60"/>
      <c r="L1191" s="60"/>
    </row>
    <row r="1192" spans="1:12" ht="24.95" customHeight="1" x14ac:dyDescent="0.15">
      <c r="A1192" s="37">
        <v>1186</v>
      </c>
      <c r="B1192" s="64" t="s">
        <v>3410</v>
      </c>
      <c r="C1192" s="60" t="s">
        <v>3403</v>
      </c>
      <c r="D1192" s="64" t="s">
        <v>5268</v>
      </c>
      <c r="E1192" s="60" t="s">
        <v>3411</v>
      </c>
      <c r="F1192" s="63" t="s">
        <v>22</v>
      </c>
      <c r="G1192" s="63" t="s">
        <v>22</v>
      </c>
      <c r="H1192" s="63" t="s">
        <v>22</v>
      </c>
      <c r="I1192" s="63" t="s">
        <v>23</v>
      </c>
      <c r="J1192" s="63" t="s">
        <v>22</v>
      </c>
      <c r="K1192" s="60" t="s">
        <v>22</v>
      </c>
      <c r="L1192" s="60"/>
    </row>
    <row r="1193" spans="1:12" ht="24.95" customHeight="1" x14ac:dyDescent="0.15">
      <c r="A1193" s="37">
        <v>1187</v>
      </c>
      <c r="B1193" s="64" t="s">
        <v>3391</v>
      </c>
      <c r="C1193" s="60" t="s">
        <v>3392</v>
      </c>
      <c r="D1193" s="64" t="s">
        <v>6120</v>
      </c>
      <c r="E1193" s="60" t="s">
        <v>3393</v>
      </c>
      <c r="F1193" s="63" t="s">
        <v>22</v>
      </c>
      <c r="G1193" s="63" t="s">
        <v>22</v>
      </c>
      <c r="H1193" s="63" t="s">
        <v>22</v>
      </c>
      <c r="I1193" s="63" t="s">
        <v>23</v>
      </c>
      <c r="J1193" s="63" t="s">
        <v>22</v>
      </c>
      <c r="K1193" s="60"/>
      <c r="L1193" s="60"/>
    </row>
    <row r="1194" spans="1:12" ht="24.95" customHeight="1" x14ac:dyDescent="0.15">
      <c r="A1194" s="37">
        <v>1188</v>
      </c>
      <c r="B1194" s="64" t="s">
        <v>3418</v>
      </c>
      <c r="C1194" s="60" t="s">
        <v>3392</v>
      </c>
      <c r="D1194" s="66" t="s">
        <v>6121</v>
      </c>
      <c r="E1194" s="60" t="s">
        <v>3419</v>
      </c>
      <c r="F1194" s="63" t="s">
        <v>22</v>
      </c>
      <c r="G1194" s="63" t="s">
        <v>22</v>
      </c>
      <c r="H1194" s="63" t="s">
        <v>22</v>
      </c>
      <c r="I1194" s="63" t="s">
        <v>23</v>
      </c>
      <c r="J1194" s="63" t="s">
        <v>22</v>
      </c>
      <c r="K1194" s="60"/>
      <c r="L1194" s="60"/>
    </row>
    <row r="1195" spans="1:12" ht="24.95" customHeight="1" x14ac:dyDescent="0.15">
      <c r="A1195" s="37">
        <v>1189</v>
      </c>
      <c r="B1195" s="64" t="s">
        <v>3359</v>
      </c>
      <c r="C1195" s="60" t="s">
        <v>3360</v>
      </c>
      <c r="D1195" s="64" t="s">
        <v>6122</v>
      </c>
      <c r="E1195" s="60" t="s">
        <v>3361</v>
      </c>
      <c r="F1195" s="63" t="s">
        <v>22</v>
      </c>
      <c r="G1195" s="63" t="s">
        <v>22</v>
      </c>
      <c r="H1195" s="63" t="s">
        <v>22</v>
      </c>
      <c r="I1195" s="63" t="s">
        <v>23</v>
      </c>
      <c r="J1195" s="63" t="s">
        <v>22</v>
      </c>
      <c r="K1195" s="60"/>
      <c r="L1195" s="60"/>
    </row>
    <row r="1196" spans="1:12" ht="24.95" customHeight="1" x14ac:dyDescent="0.15">
      <c r="A1196" s="37">
        <v>1190</v>
      </c>
      <c r="B1196" s="64" t="s">
        <v>3388</v>
      </c>
      <c r="C1196" s="60" t="s">
        <v>3389</v>
      </c>
      <c r="D1196" s="64" t="s">
        <v>5269</v>
      </c>
      <c r="E1196" s="60" t="s">
        <v>3390</v>
      </c>
      <c r="F1196" s="63" t="s">
        <v>22</v>
      </c>
      <c r="G1196" s="63" t="s">
        <v>22</v>
      </c>
      <c r="H1196" s="63" t="s">
        <v>22</v>
      </c>
      <c r="I1196" s="63" t="s">
        <v>22</v>
      </c>
      <c r="J1196" s="63" t="s">
        <v>22</v>
      </c>
      <c r="K1196" s="60" t="s">
        <v>22</v>
      </c>
      <c r="L1196" s="60" t="s">
        <v>22</v>
      </c>
    </row>
    <row r="1197" spans="1:12" ht="24.95" customHeight="1" x14ac:dyDescent="0.15">
      <c r="A1197" s="37">
        <v>1191</v>
      </c>
      <c r="B1197" s="64" t="s">
        <v>3405</v>
      </c>
      <c r="C1197" s="60" t="s">
        <v>3389</v>
      </c>
      <c r="D1197" s="64" t="s">
        <v>5270</v>
      </c>
      <c r="E1197" s="60" t="s">
        <v>3406</v>
      </c>
      <c r="F1197" s="63" t="s">
        <v>22</v>
      </c>
      <c r="G1197" s="63" t="s">
        <v>22</v>
      </c>
      <c r="H1197" s="63" t="s">
        <v>22</v>
      </c>
      <c r="I1197" s="63" t="s">
        <v>23</v>
      </c>
      <c r="J1197" s="63" t="s">
        <v>22</v>
      </c>
      <c r="K1197" s="60" t="s">
        <v>22</v>
      </c>
      <c r="L1197" s="60"/>
    </row>
    <row r="1198" spans="1:12" ht="24.95" customHeight="1" x14ac:dyDescent="0.15">
      <c r="A1198" s="37">
        <v>1192</v>
      </c>
      <c r="B1198" s="64" t="s">
        <v>3435</v>
      </c>
      <c r="C1198" s="60" t="s">
        <v>3389</v>
      </c>
      <c r="D1198" s="64" t="s">
        <v>6123</v>
      </c>
      <c r="E1198" s="60" t="s">
        <v>3436</v>
      </c>
      <c r="F1198" s="63" t="s">
        <v>22</v>
      </c>
      <c r="G1198" s="63" t="s">
        <v>22</v>
      </c>
      <c r="H1198" s="63" t="s">
        <v>22</v>
      </c>
      <c r="I1198" s="63" t="s">
        <v>23</v>
      </c>
      <c r="J1198" s="63" t="s">
        <v>22</v>
      </c>
      <c r="K1198" s="60"/>
      <c r="L1198" s="60"/>
    </row>
    <row r="1199" spans="1:12" ht="24.95" customHeight="1" x14ac:dyDescent="0.15">
      <c r="A1199" s="37">
        <v>1193</v>
      </c>
      <c r="B1199" s="64" t="s">
        <v>3431</v>
      </c>
      <c r="C1199" s="60" t="s">
        <v>3432</v>
      </c>
      <c r="D1199" s="64" t="s">
        <v>3433</v>
      </c>
      <c r="E1199" s="60" t="s">
        <v>3434</v>
      </c>
      <c r="F1199" s="63" t="s">
        <v>22</v>
      </c>
      <c r="G1199" s="63" t="s">
        <v>22</v>
      </c>
      <c r="H1199" s="63" t="s">
        <v>22</v>
      </c>
      <c r="I1199" s="63" t="s">
        <v>23</v>
      </c>
      <c r="J1199" s="63" t="s">
        <v>22</v>
      </c>
      <c r="K1199" s="60"/>
      <c r="L1199" s="60"/>
    </row>
    <row r="1200" spans="1:12" ht="24.95" customHeight="1" x14ac:dyDescent="0.15">
      <c r="A1200" s="37">
        <v>1194</v>
      </c>
      <c r="B1200" s="64" t="s">
        <v>3412</v>
      </c>
      <c r="C1200" s="60" t="s">
        <v>3413</v>
      </c>
      <c r="D1200" s="64" t="s">
        <v>6124</v>
      </c>
      <c r="E1200" s="60" t="s">
        <v>3414</v>
      </c>
      <c r="F1200" s="63" t="s">
        <v>22</v>
      </c>
      <c r="G1200" s="63" t="s">
        <v>22</v>
      </c>
      <c r="H1200" s="63" t="s">
        <v>22</v>
      </c>
      <c r="I1200" s="63" t="s">
        <v>23</v>
      </c>
      <c r="J1200" s="63" t="s">
        <v>22</v>
      </c>
      <c r="K1200" s="60"/>
      <c r="L1200" s="60"/>
    </row>
    <row r="1201" spans="1:12" ht="24.95" customHeight="1" x14ac:dyDescent="0.15">
      <c r="A1201" s="37">
        <v>1195</v>
      </c>
      <c r="B1201" s="64" t="s">
        <v>3423</v>
      </c>
      <c r="C1201" s="60" t="s">
        <v>3413</v>
      </c>
      <c r="D1201" s="64" t="s">
        <v>5271</v>
      </c>
      <c r="E1201" s="60" t="s">
        <v>3424</v>
      </c>
      <c r="F1201" s="63" t="s">
        <v>22</v>
      </c>
      <c r="G1201" s="63" t="s">
        <v>22</v>
      </c>
      <c r="H1201" s="63" t="s">
        <v>22</v>
      </c>
      <c r="I1201" s="63" t="s">
        <v>23</v>
      </c>
      <c r="J1201" s="63" t="s">
        <v>22</v>
      </c>
      <c r="K1201" s="60" t="s">
        <v>22</v>
      </c>
      <c r="L1201" s="60"/>
    </row>
    <row r="1202" spans="1:12" ht="24.95" customHeight="1" x14ac:dyDescent="0.15">
      <c r="A1202" s="37">
        <v>1196</v>
      </c>
      <c r="B1202" s="64" t="s">
        <v>3437</v>
      </c>
      <c r="C1202" s="60" t="s">
        <v>3413</v>
      </c>
      <c r="D1202" s="64" t="s">
        <v>6125</v>
      </c>
      <c r="E1202" s="60" t="s">
        <v>3438</v>
      </c>
      <c r="F1202" s="63" t="s">
        <v>22</v>
      </c>
      <c r="G1202" s="63" t="s">
        <v>22</v>
      </c>
      <c r="H1202" s="63" t="s">
        <v>22</v>
      </c>
      <c r="I1202" s="63" t="s">
        <v>23</v>
      </c>
      <c r="J1202" s="63" t="s">
        <v>22</v>
      </c>
      <c r="K1202" s="60"/>
      <c r="L1202" s="60"/>
    </row>
    <row r="1203" spans="1:12" ht="24.95" customHeight="1" x14ac:dyDescent="0.15">
      <c r="A1203" s="37">
        <v>1197</v>
      </c>
      <c r="B1203" s="64" t="s">
        <v>3420</v>
      </c>
      <c r="C1203" s="60" t="s">
        <v>3421</v>
      </c>
      <c r="D1203" s="64" t="s">
        <v>6126</v>
      </c>
      <c r="E1203" s="60" t="s">
        <v>3422</v>
      </c>
      <c r="F1203" s="63" t="s">
        <v>22</v>
      </c>
      <c r="G1203" s="63" t="s">
        <v>22</v>
      </c>
      <c r="H1203" s="63" t="s">
        <v>22</v>
      </c>
      <c r="I1203" s="63" t="s">
        <v>23</v>
      </c>
      <c r="J1203" s="63" t="s">
        <v>22</v>
      </c>
      <c r="K1203" s="60"/>
      <c r="L1203" s="60"/>
    </row>
    <row r="1204" spans="1:12" ht="24.95" customHeight="1" x14ac:dyDescent="0.15">
      <c r="A1204" s="37">
        <v>1198</v>
      </c>
      <c r="B1204" s="64" t="s">
        <v>3397</v>
      </c>
      <c r="C1204" s="60" t="s">
        <v>3398</v>
      </c>
      <c r="D1204" s="64" t="s">
        <v>6127</v>
      </c>
      <c r="E1204" s="60" t="s">
        <v>3399</v>
      </c>
      <c r="F1204" s="63" t="s">
        <v>22</v>
      </c>
      <c r="G1204" s="63" t="s">
        <v>22</v>
      </c>
      <c r="H1204" s="63" t="s">
        <v>22</v>
      </c>
      <c r="I1204" s="63" t="s">
        <v>23</v>
      </c>
      <c r="J1204" s="63" t="s">
        <v>22</v>
      </c>
      <c r="K1204" s="60"/>
      <c r="L1204" s="60"/>
    </row>
    <row r="1205" spans="1:12" ht="24.95" customHeight="1" x14ac:dyDescent="0.15">
      <c r="A1205" s="37">
        <v>1199</v>
      </c>
      <c r="B1205" s="64" t="s">
        <v>3427</v>
      </c>
      <c r="C1205" s="60" t="s">
        <v>3398</v>
      </c>
      <c r="D1205" s="64" t="s">
        <v>6128</v>
      </c>
      <c r="E1205" s="60" t="s">
        <v>3428</v>
      </c>
      <c r="F1205" s="63" t="s">
        <v>22</v>
      </c>
      <c r="G1205" s="63" t="s">
        <v>22</v>
      </c>
      <c r="H1205" s="63" t="s">
        <v>22</v>
      </c>
      <c r="I1205" s="63" t="s">
        <v>23</v>
      </c>
      <c r="J1205" s="63" t="s">
        <v>22</v>
      </c>
      <c r="K1205" s="60"/>
      <c r="L1205" s="60"/>
    </row>
    <row r="1206" spans="1:12" ht="24.95" customHeight="1" x14ac:dyDescent="0.15">
      <c r="A1206" s="37">
        <v>1200</v>
      </c>
      <c r="B1206" s="64" t="s">
        <v>3372</v>
      </c>
      <c r="C1206" s="60" t="s">
        <v>3373</v>
      </c>
      <c r="D1206" s="64" t="s">
        <v>5272</v>
      </c>
      <c r="E1206" s="60" t="s">
        <v>3374</v>
      </c>
      <c r="F1206" s="63" t="s">
        <v>22</v>
      </c>
      <c r="G1206" s="63" t="s">
        <v>22</v>
      </c>
      <c r="H1206" s="63" t="s">
        <v>22</v>
      </c>
      <c r="I1206" s="63" t="s">
        <v>23</v>
      </c>
      <c r="J1206" s="63" t="s">
        <v>22</v>
      </c>
      <c r="K1206" s="60" t="s">
        <v>22</v>
      </c>
      <c r="L1206" s="60"/>
    </row>
    <row r="1207" spans="1:12" ht="24.95" customHeight="1" x14ac:dyDescent="0.15">
      <c r="A1207" s="37">
        <v>1201</v>
      </c>
      <c r="B1207" s="64" t="s">
        <v>3386</v>
      </c>
      <c r="C1207" s="60" t="s">
        <v>3373</v>
      </c>
      <c r="D1207" s="64" t="s">
        <v>6129</v>
      </c>
      <c r="E1207" s="60" t="s">
        <v>3387</v>
      </c>
      <c r="F1207" s="63" t="s">
        <v>22</v>
      </c>
      <c r="G1207" s="63" t="s">
        <v>22</v>
      </c>
      <c r="H1207" s="63" t="s">
        <v>22</v>
      </c>
      <c r="I1207" s="63" t="s">
        <v>23</v>
      </c>
      <c r="J1207" s="63" t="s">
        <v>22</v>
      </c>
      <c r="K1207" s="60"/>
      <c r="L1207" s="60"/>
    </row>
    <row r="1208" spans="1:12" ht="24.95" customHeight="1" x14ac:dyDescent="0.15">
      <c r="A1208" s="37">
        <v>1202</v>
      </c>
      <c r="B1208" s="64" t="s">
        <v>3383</v>
      </c>
      <c r="C1208" s="60" t="s">
        <v>3384</v>
      </c>
      <c r="D1208" s="64" t="s">
        <v>6130</v>
      </c>
      <c r="E1208" s="60" t="s">
        <v>3385</v>
      </c>
      <c r="F1208" s="63" t="s">
        <v>22</v>
      </c>
      <c r="G1208" s="63" t="s">
        <v>22</v>
      </c>
      <c r="H1208" s="63" t="s">
        <v>22</v>
      </c>
      <c r="I1208" s="63" t="s">
        <v>22</v>
      </c>
      <c r="J1208" s="63" t="s">
        <v>22</v>
      </c>
      <c r="K1208" s="60"/>
      <c r="L1208" s="60"/>
    </row>
    <row r="1209" spans="1:12" ht="24.95" customHeight="1" x14ac:dyDescent="0.15">
      <c r="A1209" s="37">
        <v>1203</v>
      </c>
      <c r="B1209" s="64" t="s">
        <v>3362</v>
      </c>
      <c r="C1209" s="60" t="s">
        <v>3363</v>
      </c>
      <c r="D1209" s="64" t="s">
        <v>6131</v>
      </c>
      <c r="E1209" s="60" t="s">
        <v>3364</v>
      </c>
      <c r="F1209" s="63" t="s">
        <v>22</v>
      </c>
      <c r="G1209" s="63" t="s">
        <v>22</v>
      </c>
      <c r="H1209" s="63" t="s">
        <v>22</v>
      </c>
      <c r="I1209" s="63" t="s">
        <v>23</v>
      </c>
      <c r="J1209" s="63" t="s">
        <v>22</v>
      </c>
      <c r="K1209" s="60"/>
      <c r="L1209" s="60"/>
    </row>
    <row r="1210" spans="1:12" ht="24.95" customHeight="1" x14ac:dyDescent="0.15">
      <c r="A1210" s="37">
        <v>1204</v>
      </c>
      <c r="B1210" s="64" t="s">
        <v>3367</v>
      </c>
      <c r="C1210" s="60" t="s">
        <v>3368</v>
      </c>
      <c r="D1210" s="64" t="s">
        <v>6132</v>
      </c>
      <c r="E1210" s="60" t="s">
        <v>3369</v>
      </c>
      <c r="F1210" s="63" t="s">
        <v>22</v>
      </c>
      <c r="G1210" s="63" t="s">
        <v>22</v>
      </c>
      <c r="H1210" s="63" t="s">
        <v>22</v>
      </c>
      <c r="I1210" s="63" t="s">
        <v>22</v>
      </c>
      <c r="J1210" s="63" t="s">
        <v>22</v>
      </c>
      <c r="K1210" s="60"/>
      <c r="L1210" s="60"/>
    </row>
    <row r="1211" spans="1:12" ht="24.95" customHeight="1" x14ac:dyDescent="0.15">
      <c r="A1211" s="37">
        <v>1205</v>
      </c>
      <c r="B1211" s="64" t="s">
        <v>462</v>
      </c>
      <c r="C1211" s="60" t="s">
        <v>3335</v>
      </c>
      <c r="D1211" s="58" t="s">
        <v>6133</v>
      </c>
      <c r="E1211" s="60" t="s">
        <v>3336</v>
      </c>
      <c r="F1211" s="63" t="s">
        <v>22</v>
      </c>
      <c r="G1211" s="63" t="s">
        <v>22</v>
      </c>
      <c r="H1211" s="63" t="s">
        <v>22</v>
      </c>
      <c r="I1211" s="63" t="s">
        <v>23</v>
      </c>
      <c r="J1211" s="63" t="s">
        <v>22</v>
      </c>
      <c r="K1211" s="60"/>
      <c r="L1211" s="60"/>
    </row>
    <row r="1212" spans="1:12" ht="24.95" customHeight="1" x14ac:dyDescent="0.15">
      <c r="A1212" s="37">
        <v>1206</v>
      </c>
      <c r="B1212" s="64" t="s">
        <v>3337</v>
      </c>
      <c r="C1212" s="60" t="s">
        <v>3335</v>
      </c>
      <c r="D1212" s="61" t="s">
        <v>6134</v>
      </c>
      <c r="E1212" s="60" t="s">
        <v>3338</v>
      </c>
      <c r="F1212" s="63" t="s">
        <v>22</v>
      </c>
      <c r="G1212" s="63" t="s">
        <v>22</v>
      </c>
      <c r="H1212" s="63" t="s">
        <v>22</v>
      </c>
      <c r="I1212" s="63" t="s">
        <v>23</v>
      </c>
      <c r="J1212" s="63" t="s">
        <v>22</v>
      </c>
      <c r="K1212" s="60"/>
      <c r="L1212" s="60"/>
    </row>
    <row r="1213" spans="1:12" ht="24.95" customHeight="1" x14ac:dyDescent="0.15">
      <c r="A1213" s="37">
        <v>1207</v>
      </c>
      <c r="B1213" s="64" t="s">
        <v>3277</v>
      </c>
      <c r="C1213" s="60" t="s">
        <v>3278</v>
      </c>
      <c r="D1213" s="61" t="s">
        <v>6135</v>
      </c>
      <c r="E1213" s="60" t="s">
        <v>3279</v>
      </c>
      <c r="F1213" s="63" t="s">
        <v>22</v>
      </c>
      <c r="G1213" s="63" t="s">
        <v>22</v>
      </c>
      <c r="H1213" s="63" t="s">
        <v>22</v>
      </c>
      <c r="I1213" s="63" t="s">
        <v>22</v>
      </c>
      <c r="J1213" s="63" t="s">
        <v>22</v>
      </c>
      <c r="K1213" s="60"/>
      <c r="L1213" s="60"/>
    </row>
    <row r="1214" spans="1:12" ht="24.95" customHeight="1" x14ac:dyDescent="0.15">
      <c r="A1214" s="37">
        <v>1208</v>
      </c>
      <c r="B1214" s="64" t="s">
        <v>3339</v>
      </c>
      <c r="C1214" s="60" t="s">
        <v>3278</v>
      </c>
      <c r="D1214" s="61" t="s">
        <v>6136</v>
      </c>
      <c r="E1214" s="60" t="s">
        <v>3340</v>
      </c>
      <c r="F1214" s="63" t="s">
        <v>22</v>
      </c>
      <c r="G1214" s="63" t="s">
        <v>22</v>
      </c>
      <c r="H1214" s="63" t="s">
        <v>22</v>
      </c>
      <c r="I1214" s="63" t="s">
        <v>23</v>
      </c>
      <c r="J1214" s="63" t="s">
        <v>22</v>
      </c>
      <c r="K1214" s="60"/>
      <c r="L1214" s="60"/>
    </row>
    <row r="1215" spans="1:12" ht="24.95" customHeight="1" x14ac:dyDescent="0.15">
      <c r="A1215" s="37">
        <v>1209</v>
      </c>
      <c r="B1215" s="64" t="s">
        <v>3309</v>
      </c>
      <c r="C1215" s="60" t="s">
        <v>3310</v>
      </c>
      <c r="D1215" s="61" t="s">
        <v>6137</v>
      </c>
      <c r="E1215" s="60" t="s">
        <v>3311</v>
      </c>
      <c r="F1215" s="63" t="s">
        <v>22</v>
      </c>
      <c r="G1215" s="63" t="s">
        <v>22</v>
      </c>
      <c r="H1215" s="63" t="s">
        <v>22</v>
      </c>
      <c r="I1215" s="63" t="s">
        <v>23</v>
      </c>
      <c r="J1215" s="63" t="s">
        <v>22</v>
      </c>
      <c r="K1215" s="60"/>
      <c r="L1215" s="60"/>
    </row>
    <row r="1216" spans="1:12" ht="24.95" customHeight="1" x14ac:dyDescent="0.15">
      <c r="A1216" s="37">
        <v>1210</v>
      </c>
      <c r="B1216" s="64" t="s">
        <v>3283</v>
      </c>
      <c r="C1216" s="60" t="s">
        <v>3284</v>
      </c>
      <c r="D1216" s="61" t="s">
        <v>6138</v>
      </c>
      <c r="E1216" s="60" t="s">
        <v>3285</v>
      </c>
      <c r="F1216" s="63" t="s">
        <v>22</v>
      </c>
      <c r="G1216" s="63" t="s">
        <v>22</v>
      </c>
      <c r="H1216" s="63" t="s">
        <v>22</v>
      </c>
      <c r="I1216" s="63" t="s">
        <v>23</v>
      </c>
      <c r="J1216" s="63" t="s">
        <v>22</v>
      </c>
      <c r="K1216" s="60"/>
      <c r="L1216" s="60"/>
    </row>
    <row r="1217" spans="1:12" ht="24.95" customHeight="1" x14ac:dyDescent="0.15">
      <c r="A1217" s="37">
        <v>1211</v>
      </c>
      <c r="B1217" s="64" t="s">
        <v>3314</v>
      </c>
      <c r="C1217" s="60" t="s">
        <v>3284</v>
      </c>
      <c r="D1217" s="61" t="s">
        <v>5273</v>
      </c>
      <c r="E1217" s="60" t="s">
        <v>3315</v>
      </c>
      <c r="F1217" s="63" t="s">
        <v>22</v>
      </c>
      <c r="G1217" s="63" t="s">
        <v>22</v>
      </c>
      <c r="H1217" s="63" t="s">
        <v>22</v>
      </c>
      <c r="I1217" s="63" t="s">
        <v>23</v>
      </c>
      <c r="J1217" s="63" t="s">
        <v>22</v>
      </c>
      <c r="K1217" s="60" t="s">
        <v>22</v>
      </c>
      <c r="L1217" s="60"/>
    </row>
    <row r="1218" spans="1:12" ht="24.95" customHeight="1" x14ac:dyDescent="0.15">
      <c r="A1218" s="37">
        <v>1212</v>
      </c>
      <c r="B1218" s="64" t="s">
        <v>3280</v>
      </c>
      <c r="C1218" s="60" t="s">
        <v>3281</v>
      </c>
      <c r="D1218" s="61" t="s">
        <v>6139</v>
      </c>
      <c r="E1218" s="60" t="s">
        <v>3282</v>
      </c>
      <c r="F1218" s="63" t="s">
        <v>22</v>
      </c>
      <c r="G1218" s="63" t="s">
        <v>22</v>
      </c>
      <c r="H1218" s="63" t="s">
        <v>22</v>
      </c>
      <c r="I1218" s="63" t="s">
        <v>23</v>
      </c>
      <c r="J1218" s="63" t="s">
        <v>22</v>
      </c>
      <c r="K1218" s="60"/>
      <c r="L1218" s="60"/>
    </row>
    <row r="1219" spans="1:12" ht="24.95" customHeight="1" x14ac:dyDescent="0.15">
      <c r="A1219" s="37">
        <v>1213</v>
      </c>
      <c r="B1219" s="64" t="s">
        <v>3289</v>
      </c>
      <c r="C1219" s="60" t="s">
        <v>3290</v>
      </c>
      <c r="D1219" s="61" t="s">
        <v>6140</v>
      </c>
      <c r="E1219" s="60" t="s">
        <v>3291</v>
      </c>
      <c r="F1219" s="63" t="s">
        <v>22</v>
      </c>
      <c r="G1219" s="63" t="s">
        <v>22</v>
      </c>
      <c r="H1219" s="63" t="s">
        <v>22</v>
      </c>
      <c r="I1219" s="63" t="s">
        <v>22</v>
      </c>
      <c r="J1219" s="63" t="s">
        <v>22</v>
      </c>
      <c r="K1219" s="60"/>
      <c r="L1219" s="60"/>
    </row>
    <row r="1220" spans="1:12" ht="24.95" customHeight="1" x14ac:dyDescent="0.15">
      <c r="A1220" s="37">
        <v>1214</v>
      </c>
      <c r="B1220" s="64" t="s">
        <v>3312</v>
      </c>
      <c r="C1220" s="60" t="s">
        <v>3290</v>
      </c>
      <c r="D1220" s="61" t="s">
        <v>5274</v>
      </c>
      <c r="E1220" s="60" t="s">
        <v>3313</v>
      </c>
      <c r="F1220" s="63" t="s">
        <v>22</v>
      </c>
      <c r="G1220" s="63" t="s">
        <v>22</v>
      </c>
      <c r="H1220" s="63" t="s">
        <v>22</v>
      </c>
      <c r="I1220" s="63" t="s">
        <v>23</v>
      </c>
      <c r="J1220" s="63" t="s">
        <v>22</v>
      </c>
      <c r="K1220" s="60" t="s">
        <v>22</v>
      </c>
      <c r="L1220" s="60"/>
    </row>
    <row r="1221" spans="1:12" ht="24.95" customHeight="1" x14ac:dyDescent="0.15">
      <c r="A1221" s="37">
        <v>1215</v>
      </c>
      <c r="B1221" s="64" t="s">
        <v>3343</v>
      </c>
      <c r="C1221" s="60" t="s">
        <v>3290</v>
      </c>
      <c r="D1221" s="61" t="s">
        <v>6141</v>
      </c>
      <c r="E1221" s="60" t="s">
        <v>3344</v>
      </c>
      <c r="F1221" s="63" t="s">
        <v>22</v>
      </c>
      <c r="G1221" s="63" t="s">
        <v>22</v>
      </c>
      <c r="H1221" s="63" t="s">
        <v>22</v>
      </c>
      <c r="I1221" s="63" t="s">
        <v>23</v>
      </c>
      <c r="J1221" s="63" t="s">
        <v>22</v>
      </c>
      <c r="K1221" s="60"/>
      <c r="L1221" s="60"/>
    </row>
    <row r="1222" spans="1:12" ht="24.95" customHeight="1" x14ac:dyDescent="0.15">
      <c r="A1222" s="37">
        <v>1216</v>
      </c>
      <c r="B1222" s="64" t="s">
        <v>3350</v>
      </c>
      <c r="C1222" s="60" t="s">
        <v>3351</v>
      </c>
      <c r="D1222" s="61" t="s">
        <v>6142</v>
      </c>
      <c r="E1222" s="60" t="s">
        <v>3352</v>
      </c>
      <c r="F1222" s="63" t="s">
        <v>22</v>
      </c>
      <c r="G1222" s="63" t="s">
        <v>22</v>
      </c>
      <c r="H1222" s="63" t="s">
        <v>22</v>
      </c>
      <c r="I1222" s="63" t="s">
        <v>23</v>
      </c>
      <c r="J1222" s="63" t="s">
        <v>22</v>
      </c>
      <c r="K1222" s="60"/>
      <c r="L1222" s="60"/>
    </row>
    <row r="1223" spans="1:12" ht="24.95" customHeight="1" x14ac:dyDescent="0.15">
      <c r="A1223" s="37">
        <v>1217</v>
      </c>
      <c r="B1223" s="64" t="s">
        <v>3295</v>
      </c>
      <c r="C1223" s="60" t="s">
        <v>3296</v>
      </c>
      <c r="D1223" s="61" t="s">
        <v>6143</v>
      </c>
      <c r="E1223" s="60" t="s">
        <v>3297</v>
      </c>
      <c r="F1223" s="63" t="s">
        <v>22</v>
      </c>
      <c r="G1223" s="63" t="s">
        <v>22</v>
      </c>
      <c r="H1223" s="63" t="s">
        <v>22</v>
      </c>
      <c r="I1223" s="63" t="s">
        <v>23</v>
      </c>
      <c r="J1223" s="63" t="s">
        <v>22</v>
      </c>
      <c r="K1223" s="60"/>
      <c r="L1223" s="60"/>
    </row>
    <row r="1224" spans="1:12" ht="24.95" customHeight="1" x14ac:dyDescent="0.15">
      <c r="A1224" s="37">
        <v>1218</v>
      </c>
      <c r="B1224" s="64" t="s">
        <v>3333</v>
      </c>
      <c r="C1224" s="60" t="s">
        <v>3296</v>
      </c>
      <c r="D1224" s="64" t="s">
        <v>6144</v>
      </c>
      <c r="E1224" s="60" t="s">
        <v>3334</v>
      </c>
      <c r="F1224" s="63" t="s">
        <v>22</v>
      </c>
      <c r="G1224" s="63" t="s">
        <v>22</v>
      </c>
      <c r="H1224" s="63" t="s">
        <v>22</v>
      </c>
      <c r="I1224" s="63" t="s">
        <v>23</v>
      </c>
      <c r="J1224" s="63" t="s">
        <v>22</v>
      </c>
      <c r="K1224" s="63"/>
      <c r="L1224" s="63"/>
    </row>
    <row r="1225" spans="1:12" ht="24.95" customHeight="1" x14ac:dyDescent="0.15">
      <c r="A1225" s="37">
        <v>1219</v>
      </c>
      <c r="B1225" s="64" t="s">
        <v>3299</v>
      </c>
      <c r="C1225" s="60" t="s">
        <v>3300</v>
      </c>
      <c r="D1225" s="61" t="s">
        <v>6145</v>
      </c>
      <c r="E1225" s="60" t="s">
        <v>3301</v>
      </c>
      <c r="F1225" s="63" t="s">
        <v>22</v>
      </c>
      <c r="G1225" s="63" t="s">
        <v>22</v>
      </c>
      <c r="H1225" s="63" t="s">
        <v>22</v>
      </c>
      <c r="I1225" s="63" t="s">
        <v>22</v>
      </c>
      <c r="J1225" s="63" t="s">
        <v>22</v>
      </c>
      <c r="K1225" s="60"/>
      <c r="L1225" s="60"/>
    </row>
    <row r="1226" spans="1:12" ht="24.95" customHeight="1" x14ac:dyDescent="0.15">
      <c r="A1226" s="37">
        <v>1220</v>
      </c>
      <c r="B1226" s="64" t="s">
        <v>3302</v>
      </c>
      <c r="C1226" s="60" t="s">
        <v>3300</v>
      </c>
      <c r="D1226" s="61" t="s">
        <v>6146</v>
      </c>
      <c r="E1226" s="60" t="s">
        <v>3303</v>
      </c>
      <c r="F1226" s="63" t="s">
        <v>22</v>
      </c>
      <c r="G1226" s="63"/>
      <c r="H1226" s="63"/>
      <c r="I1226" s="63"/>
      <c r="J1226" s="63"/>
      <c r="K1226" s="60"/>
      <c r="L1226" s="60"/>
    </row>
    <row r="1227" spans="1:12" ht="24.95" customHeight="1" x14ac:dyDescent="0.15">
      <c r="A1227" s="37">
        <v>1221</v>
      </c>
      <c r="B1227" s="64" t="s">
        <v>3274</v>
      </c>
      <c r="C1227" s="60" t="s">
        <v>3275</v>
      </c>
      <c r="D1227" s="61" t="s">
        <v>6147</v>
      </c>
      <c r="E1227" s="60" t="s">
        <v>3276</v>
      </c>
      <c r="F1227" s="63" t="s">
        <v>22</v>
      </c>
      <c r="G1227" s="63" t="s">
        <v>22</v>
      </c>
      <c r="H1227" s="63" t="s">
        <v>22</v>
      </c>
      <c r="I1227" s="63" t="s">
        <v>23</v>
      </c>
      <c r="J1227" s="63" t="s">
        <v>22</v>
      </c>
      <c r="K1227" s="60"/>
      <c r="L1227" s="60"/>
    </row>
    <row r="1228" spans="1:12" ht="24.95" customHeight="1" x14ac:dyDescent="0.15">
      <c r="A1228" s="37">
        <v>1222</v>
      </c>
      <c r="B1228" s="64" t="s">
        <v>3292</v>
      </c>
      <c r="C1228" s="60" t="s">
        <v>3293</v>
      </c>
      <c r="D1228" s="61" t="s">
        <v>6148</v>
      </c>
      <c r="E1228" s="60" t="s">
        <v>3294</v>
      </c>
      <c r="F1228" s="63" t="s">
        <v>22</v>
      </c>
      <c r="G1228" s="63" t="s">
        <v>22</v>
      </c>
      <c r="H1228" s="63" t="s">
        <v>22</v>
      </c>
      <c r="I1228" s="63" t="s">
        <v>23</v>
      </c>
      <c r="J1228" s="63" t="s">
        <v>22</v>
      </c>
      <c r="K1228" s="60"/>
      <c r="L1228" s="60"/>
    </row>
    <row r="1229" spans="1:12" ht="24.95" customHeight="1" x14ac:dyDescent="0.15">
      <c r="A1229" s="37">
        <v>1223</v>
      </c>
      <c r="B1229" s="64" t="s">
        <v>3286</v>
      </c>
      <c r="C1229" s="60" t="s">
        <v>3287</v>
      </c>
      <c r="D1229" s="61" t="s">
        <v>6149</v>
      </c>
      <c r="E1229" s="60" t="s">
        <v>3288</v>
      </c>
      <c r="F1229" s="63" t="s">
        <v>22</v>
      </c>
      <c r="G1229" s="63" t="s">
        <v>22</v>
      </c>
      <c r="H1229" s="63" t="s">
        <v>22</v>
      </c>
      <c r="I1229" s="63" t="s">
        <v>23</v>
      </c>
      <c r="J1229" s="63" t="s">
        <v>22</v>
      </c>
      <c r="K1229" s="60"/>
      <c r="L1229" s="60"/>
    </row>
    <row r="1230" spans="1:12" ht="24.95" customHeight="1" x14ac:dyDescent="0.15">
      <c r="A1230" s="37">
        <v>1224</v>
      </c>
      <c r="B1230" s="64" t="s">
        <v>3341</v>
      </c>
      <c r="C1230" s="60" t="s">
        <v>3287</v>
      </c>
      <c r="D1230" s="61" t="s">
        <v>6150</v>
      </c>
      <c r="E1230" s="60" t="s">
        <v>3342</v>
      </c>
      <c r="F1230" s="63" t="s">
        <v>22</v>
      </c>
      <c r="G1230" s="63" t="s">
        <v>22</v>
      </c>
      <c r="H1230" s="63" t="s">
        <v>22</v>
      </c>
      <c r="I1230" s="63" t="s">
        <v>23</v>
      </c>
      <c r="J1230" s="63" t="s">
        <v>22</v>
      </c>
      <c r="K1230" s="60"/>
      <c r="L1230" s="60"/>
    </row>
    <row r="1231" spans="1:12" ht="24.95" customHeight="1" x14ac:dyDescent="0.15">
      <c r="A1231" s="37">
        <v>1225</v>
      </c>
      <c r="B1231" s="64" t="s">
        <v>2379</v>
      </c>
      <c r="C1231" s="59" t="s">
        <v>2380</v>
      </c>
      <c r="D1231" s="61" t="s">
        <v>6151</v>
      </c>
      <c r="E1231" s="59" t="s">
        <v>2381</v>
      </c>
      <c r="F1231" s="59" t="s">
        <v>22</v>
      </c>
      <c r="G1231" s="59" t="s">
        <v>22</v>
      </c>
      <c r="H1231" s="59" t="s">
        <v>22</v>
      </c>
      <c r="I1231" s="59" t="s">
        <v>22</v>
      </c>
      <c r="J1231" s="59" t="s">
        <v>22</v>
      </c>
      <c r="K1231" s="59"/>
      <c r="L1231" s="59"/>
    </row>
    <row r="1232" spans="1:12" ht="24.95" customHeight="1" x14ac:dyDescent="0.15">
      <c r="A1232" s="37">
        <v>1226</v>
      </c>
      <c r="B1232" s="66" t="s">
        <v>2410</v>
      </c>
      <c r="C1232" s="59" t="s">
        <v>2380</v>
      </c>
      <c r="D1232" s="61" t="s">
        <v>6152</v>
      </c>
      <c r="E1232" s="59" t="s">
        <v>2411</v>
      </c>
      <c r="F1232" s="59" t="s">
        <v>22</v>
      </c>
      <c r="G1232" s="59" t="s">
        <v>22</v>
      </c>
      <c r="H1232" s="59" t="s">
        <v>22</v>
      </c>
      <c r="I1232" s="59" t="s">
        <v>23</v>
      </c>
      <c r="J1232" s="59" t="s">
        <v>22</v>
      </c>
      <c r="K1232" s="60"/>
      <c r="L1232" s="60"/>
    </row>
    <row r="1233" spans="1:12" ht="24.95" customHeight="1" x14ac:dyDescent="0.15">
      <c r="A1233" s="37">
        <v>1227</v>
      </c>
      <c r="B1233" s="64" t="s">
        <v>2419</v>
      </c>
      <c r="C1233" s="59" t="s">
        <v>2380</v>
      </c>
      <c r="D1233" s="61" t="s">
        <v>6153</v>
      </c>
      <c r="E1233" s="60" t="s">
        <v>2420</v>
      </c>
      <c r="F1233" s="59" t="s">
        <v>22</v>
      </c>
      <c r="G1233" s="59" t="s">
        <v>22</v>
      </c>
      <c r="H1233" s="59" t="s">
        <v>22</v>
      </c>
      <c r="I1233" s="59" t="s">
        <v>23</v>
      </c>
      <c r="J1233" s="59" t="s">
        <v>22</v>
      </c>
      <c r="K1233" s="60"/>
      <c r="L1233" s="60"/>
    </row>
    <row r="1234" spans="1:12" ht="24.95" customHeight="1" x14ac:dyDescent="0.15">
      <c r="A1234" s="37">
        <v>1228</v>
      </c>
      <c r="B1234" s="64" t="s">
        <v>2366</v>
      </c>
      <c r="C1234" s="59" t="s">
        <v>2367</v>
      </c>
      <c r="D1234" s="61" t="s">
        <v>6154</v>
      </c>
      <c r="E1234" s="59" t="s">
        <v>2368</v>
      </c>
      <c r="F1234" s="59" t="s">
        <v>22</v>
      </c>
      <c r="G1234" s="59" t="s">
        <v>22</v>
      </c>
      <c r="H1234" s="59" t="s">
        <v>22</v>
      </c>
      <c r="I1234" s="59" t="s">
        <v>22</v>
      </c>
      <c r="J1234" s="59" t="s">
        <v>22</v>
      </c>
      <c r="K1234" s="59"/>
      <c r="L1234" s="59"/>
    </row>
    <row r="1235" spans="1:12" ht="24.95" customHeight="1" x14ac:dyDescent="0.15">
      <c r="A1235" s="37">
        <v>1229</v>
      </c>
      <c r="B1235" s="64" t="s">
        <v>2399</v>
      </c>
      <c r="C1235" s="59" t="s">
        <v>2367</v>
      </c>
      <c r="D1235" s="61" t="s">
        <v>6155</v>
      </c>
      <c r="E1235" s="59" t="s">
        <v>2400</v>
      </c>
      <c r="F1235" s="59" t="s">
        <v>22</v>
      </c>
      <c r="G1235" s="59" t="s">
        <v>22</v>
      </c>
      <c r="H1235" s="59" t="s">
        <v>22</v>
      </c>
      <c r="I1235" s="59" t="s">
        <v>22</v>
      </c>
      <c r="J1235" s="59" t="s">
        <v>22</v>
      </c>
      <c r="K1235" s="59"/>
      <c r="L1235" s="59"/>
    </row>
    <row r="1236" spans="1:12" ht="24.95" customHeight="1" x14ac:dyDescent="0.15">
      <c r="A1236" s="37">
        <v>1230</v>
      </c>
      <c r="B1236" s="66" t="s">
        <v>2408</v>
      </c>
      <c r="C1236" s="59" t="s">
        <v>2367</v>
      </c>
      <c r="D1236" s="61" t="s">
        <v>6156</v>
      </c>
      <c r="E1236" s="59" t="s">
        <v>2409</v>
      </c>
      <c r="F1236" s="59" t="s">
        <v>22</v>
      </c>
      <c r="G1236" s="59" t="s">
        <v>22</v>
      </c>
      <c r="H1236" s="59" t="s">
        <v>22</v>
      </c>
      <c r="I1236" s="59" t="s">
        <v>23</v>
      </c>
      <c r="J1236" s="59" t="s">
        <v>22</v>
      </c>
      <c r="K1236" s="60"/>
      <c r="L1236" s="60"/>
    </row>
    <row r="1237" spans="1:12" ht="24.95" customHeight="1" x14ac:dyDescent="0.15">
      <c r="A1237" s="37">
        <v>1231</v>
      </c>
      <c r="B1237" s="64" t="s">
        <v>2369</v>
      </c>
      <c r="C1237" s="59" t="s">
        <v>2370</v>
      </c>
      <c r="D1237" s="61" t="s">
        <v>6157</v>
      </c>
      <c r="E1237" s="59" t="s">
        <v>2371</v>
      </c>
      <c r="F1237" s="59" t="s">
        <v>22</v>
      </c>
      <c r="G1237" s="59" t="s">
        <v>22</v>
      </c>
      <c r="H1237" s="59" t="s">
        <v>22</v>
      </c>
      <c r="I1237" s="59" t="s">
        <v>22</v>
      </c>
      <c r="J1237" s="59" t="s">
        <v>22</v>
      </c>
      <c r="K1237" s="59"/>
      <c r="L1237" s="59"/>
    </row>
    <row r="1238" spans="1:12" ht="24.95" customHeight="1" x14ac:dyDescent="0.15">
      <c r="A1238" s="37">
        <v>1232</v>
      </c>
      <c r="B1238" s="64" t="s">
        <v>2377</v>
      </c>
      <c r="C1238" s="59" t="s">
        <v>2370</v>
      </c>
      <c r="D1238" s="61" t="s">
        <v>6158</v>
      </c>
      <c r="E1238" s="59" t="s">
        <v>2378</v>
      </c>
      <c r="F1238" s="59" t="s">
        <v>22</v>
      </c>
      <c r="G1238" s="59" t="s">
        <v>22</v>
      </c>
      <c r="H1238" s="59" t="s">
        <v>22</v>
      </c>
      <c r="I1238" s="59" t="s">
        <v>23</v>
      </c>
      <c r="J1238" s="59" t="s">
        <v>22</v>
      </c>
      <c r="K1238" s="59"/>
      <c r="L1238" s="59"/>
    </row>
    <row r="1239" spans="1:12" ht="24.95" customHeight="1" x14ac:dyDescent="0.15">
      <c r="A1239" s="37">
        <v>1233</v>
      </c>
      <c r="B1239" s="64" t="s">
        <v>2389</v>
      </c>
      <c r="C1239" s="59" t="s">
        <v>2370</v>
      </c>
      <c r="D1239" s="61" t="s">
        <v>6159</v>
      </c>
      <c r="E1239" s="59" t="s">
        <v>2390</v>
      </c>
      <c r="F1239" s="59" t="s">
        <v>22</v>
      </c>
      <c r="G1239" s="59" t="s">
        <v>22</v>
      </c>
      <c r="H1239" s="59" t="s">
        <v>22</v>
      </c>
      <c r="I1239" s="59" t="s">
        <v>23</v>
      </c>
      <c r="J1239" s="59" t="s">
        <v>22</v>
      </c>
      <c r="K1239" s="59"/>
      <c r="L1239" s="59"/>
    </row>
    <row r="1240" spans="1:12" ht="24.95" customHeight="1" x14ac:dyDescent="0.15">
      <c r="A1240" s="37">
        <v>1234</v>
      </c>
      <c r="B1240" s="66" t="s">
        <v>2421</v>
      </c>
      <c r="C1240" s="59" t="s">
        <v>2370</v>
      </c>
      <c r="D1240" s="58" t="s">
        <v>6160</v>
      </c>
      <c r="E1240" s="62" t="s">
        <v>2422</v>
      </c>
      <c r="F1240" s="59" t="s">
        <v>22</v>
      </c>
      <c r="G1240" s="59" t="s">
        <v>22</v>
      </c>
      <c r="H1240" s="59" t="s">
        <v>22</v>
      </c>
      <c r="I1240" s="59" t="s">
        <v>23</v>
      </c>
      <c r="J1240" s="59" t="s">
        <v>22</v>
      </c>
      <c r="K1240" s="59"/>
      <c r="L1240" s="59"/>
    </row>
    <row r="1241" spans="1:12" ht="24.95" customHeight="1" x14ac:dyDescent="0.15">
      <c r="A1241" s="37">
        <v>1235</v>
      </c>
      <c r="B1241" s="66" t="s">
        <v>4846</v>
      </c>
      <c r="C1241" s="59" t="s">
        <v>4847</v>
      </c>
      <c r="D1241" s="64" t="s">
        <v>4848</v>
      </c>
      <c r="E1241" s="59" t="s">
        <v>4849</v>
      </c>
      <c r="F1241" s="63"/>
      <c r="G1241" s="63"/>
      <c r="H1241" s="63"/>
      <c r="I1241" s="63"/>
      <c r="J1241" s="63"/>
      <c r="K1241" s="63" t="s">
        <v>22</v>
      </c>
      <c r="L1241" s="63" t="s">
        <v>4830</v>
      </c>
    </row>
    <row r="1242" spans="1:12" ht="24.95" customHeight="1" x14ac:dyDescent="0.15">
      <c r="A1242" s="37">
        <v>1236</v>
      </c>
      <c r="B1242" s="64" t="s">
        <v>2396</v>
      </c>
      <c r="C1242" s="59" t="s">
        <v>2397</v>
      </c>
      <c r="D1242" s="61" t="s">
        <v>6161</v>
      </c>
      <c r="E1242" s="59" t="s">
        <v>2398</v>
      </c>
      <c r="F1242" s="59" t="s">
        <v>22</v>
      </c>
      <c r="G1242" s="59" t="s">
        <v>22</v>
      </c>
      <c r="H1242" s="59" t="s">
        <v>22</v>
      </c>
      <c r="I1242" s="59" t="s">
        <v>23</v>
      </c>
      <c r="J1242" s="59" t="s">
        <v>22</v>
      </c>
      <c r="K1242" s="59"/>
      <c r="L1242" s="59"/>
    </row>
    <row r="1243" spans="1:12" ht="24.95" customHeight="1" x14ac:dyDescent="0.15">
      <c r="A1243" s="37">
        <v>1237</v>
      </c>
      <c r="B1243" s="64" t="s">
        <v>2386</v>
      </c>
      <c r="C1243" s="59" t="s">
        <v>2387</v>
      </c>
      <c r="D1243" s="61" t="s">
        <v>6162</v>
      </c>
      <c r="E1243" s="59" t="s">
        <v>2388</v>
      </c>
      <c r="F1243" s="59" t="s">
        <v>22</v>
      </c>
      <c r="G1243" s="59" t="s">
        <v>22</v>
      </c>
      <c r="H1243" s="59" t="s">
        <v>22</v>
      </c>
      <c r="I1243" s="59" t="s">
        <v>23</v>
      </c>
      <c r="J1243" s="59" t="s">
        <v>22</v>
      </c>
      <c r="K1243" s="59"/>
      <c r="L1243" s="59"/>
    </row>
    <row r="1244" spans="1:12" ht="24.95" customHeight="1" x14ac:dyDescent="0.15">
      <c r="A1244" s="37">
        <v>1238</v>
      </c>
      <c r="B1244" s="64" t="s">
        <v>2406</v>
      </c>
      <c r="C1244" s="59" t="s">
        <v>2387</v>
      </c>
      <c r="D1244" s="61" t="s">
        <v>6163</v>
      </c>
      <c r="E1244" s="59" t="s">
        <v>2407</v>
      </c>
      <c r="F1244" s="59" t="s">
        <v>22</v>
      </c>
      <c r="G1244" s="59" t="s">
        <v>22</v>
      </c>
      <c r="H1244" s="59" t="s">
        <v>22</v>
      </c>
      <c r="I1244" s="59" t="s">
        <v>23</v>
      </c>
      <c r="J1244" s="59" t="s">
        <v>22</v>
      </c>
      <c r="K1244" s="59"/>
      <c r="L1244" s="59"/>
    </row>
    <row r="1245" spans="1:12" ht="24.95" customHeight="1" x14ac:dyDescent="0.15">
      <c r="A1245" s="37">
        <v>1239</v>
      </c>
      <c r="B1245" s="66" t="s">
        <v>2412</v>
      </c>
      <c r="C1245" s="59" t="s">
        <v>2387</v>
      </c>
      <c r="D1245" s="61" t="s">
        <v>6164</v>
      </c>
      <c r="E1245" s="59" t="s">
        <v>2413</v>
      </c>
      <c r="F1245" s="59" t="s">
        <v>22</v>
      </c>
      <c r="G1245" s="59" t="s">
        <v>22</v>
      </c>
      <c r="H1245" s="59" t="s">
        <v>22</v>
      </c>
      <c r="I1245" s="59" t="s">
        <v>23</v>
      </c>
      <c r="J1245" s="59" t="s">
        <v>22</v>
      </c>
      <c r="K1245" s="60"/>
      <c r="L1245" s="60"/>
    </row>
    <row r="1246" spans="1:12" ht="24.95" customHeight="1" x14ac:dyDescent="0.15">
      <c r="A1246" s="37">
        <v>1240</v>
      </c>
      <c r="B1246" s="66" t="s">
        <v>2416</v>
      </c>
      <c r="C1246" s="59" t="s">
        <v>2417</v>
      </c>
      <c r="D1246" s="61" t="s">
        <v>6165</v>
      </c>
      <c r="E1246" s="59" t="s">
        <v>2418</v>
      </c>
      <c r="F1246" s="59" t="s">
        <v>22</v>
      </c>
      <c r="G1246" s="59" t="s">
        <v>22</v>
      </c>
      <c r="H1246" s="59" t="s">
        <v>22</v>
      </c>
      <c r="I1246" s="59" t="s">
        <v>23</v>
      </c>
      <c r="J1246" s="59" t="s">
        <v>22</v>
      </c>
      <c r="K1246" s="60"/>
      <c r="L1246" s="60"/>
    </row>
    <row r="1247" spans="1:12" ht="24.95" customHeight="1" x14ac:dyDescent="0.15">
      <c r="A1247" s="37">
        <v>1241</v>
      </c>
      <c r="B1247" s="64" t="s">
        <v>2403</v>
      </c>
      <c r="C1247" s="59" t="s">
        <v>2404</v>
      </c>
      <c r="D1247" s="61" t="s">
        <v>6166</v>
      </c>
      <c r="E1247" s="59" t="s">
        <v>2405</v>
      </c>
      <c r="F1247" s="59" t="s">
        <v>22</v>
      </c>
      <c r="G1247" s="59" t="s">
        <v>22</v>
      </c>
      <c r="H1247" s="59" t="s">
        <v>22</v>
      </c>
      <c r="I1247" s="59" t="s">
        <v>23</v>
      </c>
      <c r="J1247" s="59" t="s">
        <v>22</v>
      </c>
      <c r="K1247" s="59"/>
      <c r="L1247" s="59"/>
    </row>
    <row r="1248" spans="1:12" ht="24.95" customHeight="1" x14ac:dyDescent="0.15">
      <c r="A1248" s="37">
        <v>1242</v>
      </c>
      <c r="B1248" s="66" t="s">
        <v>2414</v>
      </c>
      <c r="C1248" s="59" t="s">
        <v>2404</v>
      </c>
      <c r="D1248" s="61" t="s">
        <v>6167</v>
      </c>
      <c r="E1248" s="59" t="s">
        <v>2415</v>
      </c>
      <c r="F1248" s="59" t="s">
        <v>22</v>
      </c>
      <c r="G1248" s="59" t="s">
        <v>22</v>
      </c>
      <c r="H1248" s="59" t="s">
        <v>22</v>
      </c>
      <c r="I1248" s="59" t="s">
        <v>22</v>
      </c>
      <c r="J1248" s="59" t="s">
        <v>22</v>
      </c>
      <c r="K1248" s="60"/>
      <c r="L1248" s="60"/>
    </row>
    <row r="1249" spans="1:12" ht="24.95" customHeight="1" x14ac:dyDescent="0.15">
      <c r="A1249" s="37">
        <v>1243</v>
      </c>
      <c r="B1249" s="66" t="s">
        <v>2423</v>
      </c>
      <c r="C1249" s="59" t="s">
        <v>2424</v>
      </c>
      <c r="D1249" s="61" t="s">
        <v>6168</v>
      </c>
      <c r="E1249" s="62" t="s">
        <v>2425</v>
      </c>
      <c r="F1249" s="59" t="s">
        <v>22</v>
      </c>
      <c r="G1249" s="59" t="s">
        <v>22</v>
      </c>
      <c r="H1249" s="59" t="s">
        <v>22</v>
      </c>
      <c r="I1249" s="59" t="s">
        <v>23</v>
      </c>
      <c r="J1249" s="59" t="s">
        <v>22</v>
      </c>
      <c r="K1249" s="59"/>
      <c r="L1249" s="59"/>
    </row>
    <row r="1250" spans="1:12" ht="24.95" customHeight="1" x14ac:dyDescent="0.15">
      <c r="A1250" s="37">
        <v>1244</v>
      </c>
      <c r="B1250" s="64" t="s">
        <v>2358</v>
      </c>
      <c r="C1250" s="59" t="s">
        <v>2359</v>
      </c>
      <c r="D1250" s="61" t="s">
        <v>6169</v>
      </c>
      <c r="E1250" s="59" t="s">
        <v>2360</v>
      </c>
      <c r="F1250" s="59" t="s">
        <v>22</v>
      </c>
      <c r="G1250" s="59" t="s">
        <v>22</v>
      </c>
      <c r="H1250" s="59" t="s">
        <v>22</v>
      </c>
      <c r="I1250" s="59" t="s">
        <v>23</v>
      </c>
      <c r="J1250" s="59" t="s">
        <v>22</v>
      </c>
      <c r="K1250" s="59"/>
      <c r="L1250" s="59"/>
    </row>
    <row r="1251" spans="1:12" ht="24.95" customHeight="1" x14ac:dyDescent="0.15">
      <c r="A1251" s="37">
        <v>1245</v>
      </c>
      <c r="B1251" s="64" t="s">
        <v>2372</v>
      </c>
      <c r="C1251" s="59" t="s">
        <v>2359</v>
      </c>
      <c r="D1251" s="61" t="s">
        <v>6170</v>
      </c>
      <c r="E1251" s="59" t="s">
        <v>2373</v>
      </c>
      <c r="F1251" s="59" t="s">
        <v>22</v>
      </c>
      <c r="G1251" s="59" t="s">
        <v>22</v>
      </c>
      <c r="H1251" s="59" t="s">
        <v>22</v>
      </c>
      <c r="I1251" s="59" t="s">
        <v>22</v>
      </c>
      <c r="J1251" s="59" t="s">
        <v>22</v>
      </c>
      <c r="K1251" s="59"/>
      <c r="L1251" s="59"/>
    </row>
    <row r="1252" spans="1:12" ht="24.95" customHeight="1" x14ac:dyDescent="0.15">
      <c r="A1252" s="37">
        <v>1246</v>
      </c>
      <c r="B1252" s="64" t="s">
        <v>2401</v>
      </c>
      <c r="C1252" s="59" t="s">
        <v>2359</v>
      </c>
      <c r="D1252" s="61" t="s">
        <v>6171</v>
      </c>
      <c r="E1252" s="59" t="s">
        <v>2402</v>
      </c>
      <c r="F1252" s="59" t="s">
        <v>22</v>
      </c>
      <c r="G1252" s="59" t="s">
        <v>22</v>
      </c>
      <c r="H1252" s="59" t="s">
        <v>22</v>
      </c>
      <c r="I1252" s="59" t="s">
        <v>23</v>
      </c>
      <c r="J1252" s="59" t="s">
        <v>22</v>
      </c>
      <c r="K1252" s="59"/>
      <c r="L1252" s="59"/>
    </row>
    <row r="1253" spans="1:12" ht="24.95" customHeight="1" x14ac:dyDescent="0.15">
      <c r="A1253" s="37">
        <v>1247</v>
      </c>
      <c r="B1253" s="64" t="s">
        <v>2355</v>
      </c>
      <c r="C1253" s="59" t="s">
        <v>2356</v>
      </c>
      <c r="D1253" s="61" t="s">
        <v>6172</v>
      </c>
      <c r="E1253" s="59" t="s">
        <v>2357</v>
      </c>
      <c r="F1253" s="59" t="s">
        <v>22</v>
      </c>
      <c r="G1253" s="59" t="s">
        <v>22</v>
      </c>
      <c r="H1253" s="59" t="s">
        <v>22</v>
      </c>
      <c r="I1253" s="59" t="s">
        <v>23</v>
      </c>
      <c r="J1253" s="59" t="s">
        <v>22</v>
      </c>
      <c r="K1253" s="59"/>
      <c r="L1253" s="59"/>
    </row>
    <row r="1254" spans="1:12" ht="24.95" customHeight="1" x14ac:dyDescent="0.15">
      <c r="A1254" s="37">
        <v>1248</v>
      </c>
      <c r="B1254" s="64" t="s">
        <v>2361</v>
      </c>
      <c r="C1254" s="59" t="s">
        <v>2356</v>
      </c>
      <c r="D1254" s="61" t="s">
        <v>6173</v>
      </c>
      <c r="E1254" s="59" t="s">
        <v>2362</v>
      </c>
      <c r="F1254" s="59" t="s">
        <v>22</v>
      </c>
      <c r="G1254" s="59" t="s">
        <v>22</v>
      </c>
      <c r="H1254" s="59" t="s">
        <v>22</v>
      </c>
      <c r="I1254" s="59" t="s">
        <v>23</v>
      </c>
      <c r="J1254" s="59" t="s">
        <v>22</v>
      </c>
      <c r="K1254" s="59"/>
      <c r="L1254" s="59"/>
    </row>
    <row r="1255" spans="1:12" ht="24.95" customHeight="1" x14ac:dyDescent="0.15">
      <c r="A1255" s="37">
        <v>1249</v>
      </c>
      <c r="B1255" s="64" t="s">
        <v>2363</v>
      </c>
      <c r="C1255" s="59" t="s">
        <v>2364</v>
      </c>
      <c r="D1255" s="61" t="s">
        <v>6174</v>
      </c>
      <c r="E1255" s="59" t="s">
        <v>2365</v>
      </c>
      <c r="F1255" s="59" t="s">
        <v>22</v>
      </c>
      <c r="G1255" s="59" t="s">
        <v>22</v>
      </c>
      <c r="H1255" s="59" t="s">
        <v>22</v>
      </c>
      <c r="I1255" s="59" t="s">
        <v>22</v>
      </c>
      <c r="J1255" s="59" t="s">
        <v>22</v>
      </c>
      <c r="K1255" s="59"/>
      <c r="L1255" s="59"/>
    </row>
    <row r="1256" spans="1:12" ht="24.95" customHeight="1" x14ac:dyDescent="0.15">
      <c r="A1256" s="37">
        <v>1250</v>
      </c>
      <c r="B1256" s="64" t="s">
        <v>2391</v>
      </c>
      <c r="C1256" s="59" t="s">
        <v>2392</v>
      </c>
      <c r="D1256" s="61" t="s">
        <v>6175</v>
      </c>
      <c r="E1256" s="59" t="s">
        <v>2393</v>
      </c>
      <c r="F1256" s="59" t="s">
        <v>22</v>
      </c>
      <c r="G1256" s="59" t="s">
        <v>22</v>
      </c>
      <c r="H1256" s="59" t="s">
        <v>22</v>
      </c>
      <c r="I1256" s="59" t="s">
        <v>23</v>
      </c>
      <c r="J1256" s="59" t="s">
        <v>22</v>
      </c>
      <c r="K1256" s="59"/>
      <c r="L1256" s="59"/>
    </row>
    <row r="1257" spans="1:12" ht="24.95" customHeight="1" x14ac:dyDescent="0.15">
      <c r="A1257" s="37">
        <v>1251</v>
      </c>
      <c r="B1257" s="64" t="s">
        <v>2374</v>
      </c>
      <c r="C1257" s="59" t="s">
        <v>2375</v>
      </c>
      <c r="D1257" s="61" t="s">
        <v>6176</v>
      </c>
      <c r="E1257" s="59" t="s">
        <v>2376</v>
      </c>
      <c r="F1257" s="59" t="s">
        <v>22</v>
      </c>
      <c r="G1257" s="59" t="s">
        <v>22</v>
      </c>
      <c r="H1257" s="59" t="s">
        <v>22</v>
      </c>
      <c r="I1257" s="59" t="s">
        <v>23</v>
      </c>
      <c r="J1257" s="59" t="s">
        <v>22</v>
      </c>
      <c r="K1257" s="59"/>
      <c r="L1257" s="59"/>
    </row>
    <row r="1258" spans="1:12" ht="24.95" customHeight="1" x14ac:dyDescent="0.15">
      <c r="A1258" s="37">
        <v>1252</v>
      </c>
      <c r="B1258" s="64" t="s">
        <v>2382</v>
      </c>
      <c r="C1258" s="59" t="s">
        <v>2375</v>
      </c>
      <c r="D1258" s="61" t="s">
        <v>6177</v>
      </c>
      <c r="E1258" s="59" t="s">
        <v>2383</v>
      </c>
      <c r="F1258" s="59" t="s">
        <v>22</v>
      </c>
      <c r="G1258" s="59" t="s">
        <v>22</v>
      </c>
      <c r="H1258" s="59" t="s">
        <v>22</v>
      </c>
      <c r="I1258" s="59" t="s">
        <v>23</v>
      </c>
      <c r="J1258" s="59" t="s">
        <v>22</v>
      </c>
      <c r="K1258" s="59"/>
      <c r="L1258" s="59"/>
    </row>
    <row r="1259" spans="1:12" ht="24.95" customHeight="1" x14ac:dyDescent="0.15">
      <c r="A1259" s="37">
        <v>1253</v>
      </c>
      <c r="B1259" s="64" t="s">
        <v>2384</v>
      </c>
      <c r="C1259" s="59" t="s">
        <v>2375</v>
      </c>
      <c r="D1259" s="58" t="s">
        <v>6178</v>
      </c>
      <c r="E1259" s="59" t="s">
        <v>2385</v>
      </c>
      <c r="F1259" s="59" t="s">
        <v>22</v>
      </c>
      <c r="G1259" s="59" t="s">
        <v>22</v>
      </c>
      <c r="H1259" s="59" t="s">
        <v>22</v>
      </c>
      <c r="I1259" s="59" t="s">
        <v>23</v>
      </c>
      <c r="J1259" s="59" t="s">
        <v>22</v>
      </c>
      <c r="K1259" s="59"/>
      <c r="L1259" s="59"/>
    </row>
    <row r="1260" spans="1:12" ht="24.95" customHeight="1" x14ac:dyDescent="0.15">
      <c r="A1260" s="37">
        <v>1254</v>
      </c>
      <c r="B1260" s="64" t="s">
        <v>2394</v>
      </c>
      <c r="C1260" s="59" t="s">
        <v>2375</v>
      </c>
      <c r="D1260" s="61" t="s">
        <v>6179</v>
      </c>
      <c r="E1260" s="59" t="s">
        <v>2395</v>
      </c>
      <c r="F1260" s="59" t="s">
        <v>22</v>
      </c>
      <c r="G1260" s="59" t="s">
        <v>22</v>
      </c>
      <c r="H1260" s="59" t="s">
        <v>22</v>
      </c>
      <c r="I1260" s="59" t="s">
        <v>23</v>
      </c>
      <c r="J1260" s="59" t="s">
        <v>22</v>
      </c>
      <c r="K1260" s="59"/>
      <c r="L1260" s="59"/>
    </row>
    <row r="1261" spans="1:12" ht="24.95" customHeight="1" x14ac:dyDescent="0.15">
      <c r="A1261" s="37">
        <v>1255</v>
      </c>
      <c r="B1261" s="66" t="s">
        <v>2458</v>
      </c>
      <c r="C1261" s="59" t="s">
        <v>2459</v>
      </c>
      <c r="D1261" s="58" t="s">
        <v>6180</v>
      </c>
      <c r="E1261" s="59" t="s">
        <v>2460</v>
      </c>
      <c r="F1261" s="59" t="s">
        <v>22</v>
      </c>
      <c r="G1261" s="59" t="s">
        <v>22</v>
      </c>
      <c r="H1261" s="59" t="s">
        <v>22</v>
      </c>
      <c r="I1261" s="59" t="s">
        <v>23</v>
      </c>
      <c r="J1261" s="59" t="s">
        <v>22</v>
      </c>
      <c r="K1261" s="59"/>
      <c r="L1261" s="59"/>
    </row>
    <row r="1262" spans="1:12" ht="24.95" customHeight="1" x14ac:dyDescent="0.15">
      <c r="A1262" s="37">
        <v>1256</v>
      </c>
      <c r="B1262" s="64" t="s">
        <v>2464</v>
      </c>
      <c r="C1262" s="59" t="s">
        <v>2459</v>
      </c>
      <c r="D1262" s="58" t="s">
        <v>5275</v>
      </c>
      <c r="E1262" s="59" t="s">
        <v>2465</v>
      </c>
      <c r="F1262" s="59" t="s">
        <v>22</v>
      </c>
      <c r="G1262" s="59" t="s">
        <v>22</v>
      </c>
      <c r="H1262" s="59" t="s">
        <v>22</v>
      </c>
      <c r="I1262" s="59" t="s">
        <v>23</v>
      </c>
      <c r="J1262" s="59" t="s">
        <v>22</v>
      </c>
      <c r="K1262" s="59" t="s">
        <v>22</v>
      </c>
      <c r="L1262" s="59" t="s">
        <v>22</v>
      </c>
    </row>
    <row r="1263" spans="1:12" ht="24.95" customHeight="1" x14ac:dyDescent="0.15">
      <c r="A1263" s="37">
        <v>1257</v>
      </c>
      <c r="B1263" s="64" t="s">
        <v>2482</v>
      </c>
      <c r="C1263" s="59" t="s">
        <v>2459</v>
      </c>
      <c r="D1263" s="58" t="s">
        <v>6181</v>
      </c>
      <c r="E1263" s="59" t="s">
        <v>2483</v>
      </c>
      <c r="F1263" s="59" t="s">
        <v>22</v>
      </c>
      <c r="G1263" s="59" t="s">
        <v>22</v>
      </c>
      <c r="H1263" s="59" t="s">
        <v>22</v>
      </c>
      <c r="I1263" s="59" t="s">
        <v>23</v>
      </c>
      <c r="J1263" s="59" t="s">
        <v>22</v>
      </c>
      <c r="K1263" s="59"/>
      <c r="L1263" s="59"/>
    </row>
    <row r="1264" spans="1:12" ht="24.95" customHeight="1" x14ac:dyDescent="0.15">
      <c r="A1264" s="37">
        <v>1258</v>
      </c>
      <c r="B1264" s="64" t="s">
        <v>2474</v>
      </c>
      <c r="C1264" s="59" t="s">
        <v>2475</v>
      </c>
      <c r="D1264" s="58" t="s">
        <v>6182</v>
      </c>
      <c r="E1264" s="59" t="s">
        <v>2476</v>
      </c>
      <c r="F1264" s="59" t="s">
        <v>22</v>
      </c>
      <c r="G1264" s="59" t="s">
        <v>22</v>
      </c>
      <c r="H1264" s="59" t="s">
        <v>22</v>
      </c>
      <c r="I1264" s="59" t="s">
        <v>23</v>
      </c>
      <c r="J1264" s="59" t="s">
        <v>22</v>
      </c>
      <c r="K1264" s="59"/>
      <c r="L1264" s="59"/>
    </row>
    <row r="1265" spans="1:12" ht="24.95" customHeight="1" x14ac:dyDescent="0.15">
      <c r="A1265" s="37">
        <v>1259</v>
      </c>
      <c r="B1265" s="64" t="s">
        <v>2477</v>
      </c>
      <c r="C1265" s="59" t="s">
        <v>2478</v>
      </c>
      <c r="D1265" s="58" t="s">
        <v>6183</v>
      </c>
      <c r="E1265" s="59" t="s">
        <v>2479</v>
      </c>
      <c r="F1265" s="59" t="s">
        <v>22</v>
      </c>
      <c r="G1265" s="59" t="s">
        <v>22</v>
      </c>
      <c r="H1265" s="59" t="s">
        <v>22</v>
      </c>
      <c r="I1265" s="59" t="s">
        <v>23</v>
      </c>
      <c r="J1265" s="59" t="s">
        <v>22</v>
      </c>
      <c r="K1265" s="59"/>
      <c r="L1265" s="59"/>
    </row>
    <row r="1266" spans="1:12" ht="24.95" customHeight="1" x14ac:dyDescent="0.15">
      <c r="A1266" s="37">
        <v>1260</v>
      </c>
      <c r="B1266" s="64" t="s">
        <v>2484</v>
      </c>
      <c r="C1266" s="59" t="s">
        <v>2478</v>
      </c>
      <c r="D1266" s="58" t="s">
        <v>6184</v>
      </c>
      <c r="E1266" s="59" t="s">
        <v>2485</v>
      </c>
      <c r="F1266" s="59" t="s">
        <v>22</v>
      </c>
      <c r="G1266" s="59" t="s">
        <v>22</v>
      </c>
      <c r="H1266" s="59" t="s">
        <v>22</v>
      </c>
      <c r="I1266" s="59" t="s">
        <v>23</v>
      </c>
      <c r="J1266" s="59" t="s">
        <v>22</v>
      </c>
      <c r="K1266" s="59"/>
      <c r="L1266" s="59"/>
    </row>
    <row r="1267" spans="1:12" ht="24.95" customHeight="1" x14ac:dyDescent="0.15">
      <c r="A1267" s="37">
        <v>1261</v>
      </c>
      <c r="B1267" s="64" t="s">
        <v>2491</v>
      </c>
      <c r="C1267" s="59" t="s">
        <v>2478</v>
      </c>
      <c r="D1267" s="58" t="s">
        <v>2492</v>
      </c>
      <c r="E1267" s="59" t="s">
        <v>2493</v>
      </c>
      <c r="F1267" s="59" t="s">
        <v>22</v>
      </c>
      <c r="G1267" s="59" t="s">
        <v>22</v>
      </c>
      <c r="H1267" s="59" t="s">
        <v>22</v>
      </c>
      <c r="I1267" s="59" t="s">
        <v>23</v>
      </c>
      <c r="J1267" s="59" t="s">
        <v>22</v>
      </c>
      <c r="K1267" s="59"/>
      <c r="L1267" s="59"/>
    </row>
    <row r="1268" spans="1:12" ht="24.95" customHeight="1" x14ac:dyDescent="0.15">
      <c r="A1268" s="37">
        <v>1262</v>
      </c>
      <c r="B1268" s="64" t="s">
        <v>2461</v>
      </c>
      <c r="C1268" s="59" t="s">
        <v>2462</v>
      </c>
      <c r="D1268" s="58" t="s">
        <v>6185</v>
      </c>
      <c r="E1268" s="59" t="s">
        <v>2463</v>
      </c>
      <c r="F1268" s="59" t="s">
        <v>22</v>
      </c>
      <c r="G1268" s="59" t="s">
        <v>22</v>
      </c>
      <c r="H1268" s="59" t="s">
        <v>22</v>
      </c>
      <c r="I1268" s="59" t="s">
        <v>23</v>
      </c>
      <c r="J1268" s="59" t="s">
        <v>22</v>
      </c>
      <c r="K1268" s="59"/>
      <c r="L1268" s="59"/>
    </row>
    <row r="1269" spans="1:12" ht="24.95" customHeight="1" x14ac:dyDescent="0.15">
      <c r="A1269" s="37">
        <v>1263</v>
      </c>
      <c r="B1269" s="64" t="s">
        <v>2469</v>
      </c>
      <c r="C1269" s="59" t="s">
        <v>2462</v>
      </c>
      <c r="D1269" s="58" t="s">
        <v>6186</v>
      </c>
      <c r="E1269" s="59" t="s">
        <v>2470</v>
      </c>
      <c r="F1269" s="59" t="s">
        <v>22</v>
      </c>
      <c r="G1269" s="59" t="s">
        <v>22</v>
      </c>
      <c r="H1269" s="59" t="s">
        <v>22</v>
      </c>
      <c r="I1269" s="59" t="s">
        <v>22</v>
      </c>
      <c r="J1269" s="59" t="s">
        <v>22</v>
      </c>
      <c r="K1269" s="59"/>
      <c r="L1269" s="59"/>
    </row>
    <row r="1270" spans="1:12" ht="24.95" customHeight="1" x14ac:dyDescent="0.15">
      <c r="A1270" s="37">
        <v>1264</v>
      </c>
      <c r="B1270" s="64" t="s">
        <v>651</v>
      </c>
      <c r="C1270" s="59" t="s">
        <v>2462</v>
      </c>
      <c r="D1270" s="58" t="s">
        <v>6187</v>
      </c>
      <c r="E1270" s="59" t="s">
        <v>2473</v>
      </c>
      <c r="F1270" s="59" t="s">
        <v>22</v>
      </c>
      <c r="G1270" s="59" t="s">
        <v>22</v>
      </c>
      <c r="H1270" s="59" t="s">
        <v>22</v>
      </c>
      <c r="I1270" s="59" t="s">
        <v>23</v>
      </c>
      <c r="J1270" s="59" t="s">
        <v>22</v>
      </c>
      <c r="K1270" s="59"/>
      <c r="L1270" s="59"/>
    </row>
    <row r="1271" spans="1:12" ht="24.95" customHeight="1" x14ac:dyDescent="0.15">
      <c r="A1271" s="37">
        <v>1265</v>
      </c>
      <c r="B1271" s="66" t="s">
        <v>2488</v>
      </c>
      <c r="C1271" s="59" t="s">
        <v>2462</v>
      </c>
      <c r="D1271" s="61" t="s">
        <v>2489</v>
      </c>
      <c r="E1271" s="59" t="s">
        <v>2490</v>
      </c>
      <c r="F1271" s="59" t="s">
        <v>22</v>
      </c>
      <c r="G1271" s="59" t="s">
        <v>22</v>
      </c>
      <c r="H1271" s="59" t="s">
        <v>22</v>
      </c>
      <c r="I1271" s="59" t="s">
        <v>23</v>
      </c>
      <c r="J1271" s="59" t="s">
        <v>22</v>
      </c>
      <c r="K1271" s="60"/>
      <c r="L1271" s="60"/>
    </row>
    <row r="1272" spans="1:12" ht="24.95" customHeight="1" x14ac:dyDescent="0.15">
      <c r="A1272" s="37">
        <v>1266</v>
      </c>
      <c r="B1272" s="64" t="s">
        <v>2466</v>
      </c>
      <c r="C1272" s="59" t="s">
        <v>2467</v>
      </c>
      <c r="D1272" s="58" t="s">
        <v>6188</v>
      </c>
      <c r="E1272" s="59" t="s">
        <v>2468</v>
      </c>
      <c r="F1272" s="59" t="s">
        <v>22</v>
      </c>
      <c r="G1272" s="59" t="s">
        <v>22</v>
      </c>
      <c r="H1272" s="59" t="s">
        <v>22</v>
      </c>
      <c r="I1272" s="59" t="s">
        <v>22</v>
      </c>
      <c r="J1272" s="59" t="s">
        <v>22</v>
      </c>
      <c r="K1272" s="59"/>
      <c r="L1272" s="59"/>
    </row>
    <row r="1273" spans="1:12" ht="24.95" customHeight="1" x14ac:dyDescent="0.15">
      <c r="A1273" s="37">
        <v>1267</v>
      </c>
      <c r="B1273" s="64" t="s">
        <v>2471</v>
      </c>
      <c r="C1273" s="59" t="s">
        <v>2467</v>
      </c>
      <c r="D1273" s="58" t="s">
        <v>6189</v>
      </c>
      <c r="E1273" s="59" t="s">
        <v>2472</v>
      </c>
      <c r="F1273" s="59" t="s">
        <v>22</v>
      </c>
      <c r="G1273" s="59" t="s">
        <v>22</v>
      </c>
      <c r="H1273" s="59" t="s">
        <v>22</v>
      </c>
      <c r="I1273" s="59" t="s">
        <v>23</v>
      </c>
      <c r="J1273" s="59" t="s">
        <v>22</v>
      </c>
      <c r="K1273" s="59"/>
      <c r="L1273" s="59"/>
    </row>
    <row r="1274" spans="1:12" ht="24.95" customHeight="1" x14ac:dyDescent="0.15">
      <c r="A1274" s="37">
        <v>1268</v>
      </c>
      <c r="B1274" s="64" t="s">
        <v>2480</v>
      </c>
      <c r="C1274" s="59" t="s">
        <v>2467</v>
      </c>
      <c r="D1274" s="58" t="s">
        <v>6190</v>
      </c>
      <c r="E1274" s="59" t="s">
        <v>2481</v>
      </c>
      <c r="F1274" s="59" t="s">
        <v>22</v>
      </c>
      <c r="G1274" s="59" t="s">
        <v>22</v>
      </c>
      <c r="H1274" s="59" t="s">
        <v>22</v>
      </c>
      <c r="I1274" s="59" t="s">
        <v>22</v>
      </c>
      <c r="J1274" s="59" t="s">
        <v>22</v>
      </c>
      <c r="K1274" s="59"/>
      <c r="L1274" s="59"/>
    </row>
    <row r="1275" spans="1:12" ht="24.95" customHeight="1" x14ac:dyDescent="0.15">
      <c r="A1275" s="37">
        <v>1269</v>
      </c>
      <c r="B1275" s="64" t="s">
        <v>2486</v>
      </c>
      <c r="C1275" s="59" t="s">
        <v>2467</v>
      </c>
      <c r="D1275" s="58" t="s">
        <v>6191</v>
      </c>
      <c r="E1275" s="59" t="s">
        <v>2487</v>
      </c>
      <c r="F1275" s="59" t="s">
        <v>22</v>
      </c>
      <c r="G1275" s="59" t="s">
        <v>22</v>
      </c>
      <c r="H1275" s="59" t="s">
        <v>22</v>
      </c>
      <c r="I1275" s="59" t="s">
        <v>22</v>
      </c>
      <c r="J1275" s="59" t="s">
        <v>22</v>
      </c>
      <c r="K1275" s="59"/>
      <c r="L1275" s="59"/>
    </row>
    <row r="1276" spans="1:12" ht="24.95" customHeight="1" x14ac:dyDescent="0.15">
      <c r="A1276" s="37">
        <v>1270</v>
      </c>
      <c r="B1276" s="64" t="s">
        <v>2494</v>
      </c>
      <c r="C1276" s="59" t="s">
        <v>2495</v>
      </c>
      <c r="D1276" s="58" t="s">
        <v>6192</v>
      </c>
      <c r="E1276" s="59" t="s">
        <v>2496</v>
      </c>
      <c r="F1276" s="59" t="s">
        <v>22</v>
      </c>
      <c r="G1276" s="59" t="s">
        <v>22</v>
      </c>
      <c r="H1276" s="59" t="s">
        <v>22</v>
      </c>
      <c r="I1276" s="59" t="s">
        <v>22</v>
      </c>
      <c r="J1276" s="59" t="s">
        <v>22</v>
      </c>
      <c r="K1276" s="59"/>
      <c r="L1276" s="59"/>
    </row>
    <row r="1277" spans="1:12" ht="24.95" customHeight="1" x14ac:dyDescent="0.15">
      <c r="A1277" s="37">
        <v>1271</v>
      </c>
      <c r="B1277" s="64" t="s">
        <v>621</v>
      </c>
      <c r="C1277" s="59" t="s">
        <v>2495</v>
      </c>
      <c r="D1277" s="58" t="s">
        <v>6193</v>
      </c>
      <c r="E1277" s="59" t="s">
        <v>2518</v>
      </c>
      <c r="F1277" s="59" t="s">
        <v>22</v>
      </c>
      <c r="G1277" s="59" t="s">
        <v>22</v>
      </c>
      <c r="H1277" s="59" t="s">
        <v>22</v>
      </c>
      <c r="I1277" s="59" t="s">
        <v>22</v>
      </c>
      <c r="J1277" s="59" t="s">
        <v>22</v>
      </c>
      <c r="K1277" s="59"/>
      <c r="L1277" s="59"/>
    </row>
    <row r="1278" spans="1:12" ht="24.95" customHeight="1" x14ac:dyDescent="0.15">
      <c r="A1278" s="37">
        <v>1272</v>
      </c>
      <c r="B1278" s="64" t="s">
        <v>2539</v>
      </c>
      <c r="C1278" s="59" t="s">
        <v>2495</v>
      </c>
      <c r="D1278" s="58" t="s">
        <v>6194</v>
      </c>
      <c r="E1278" s="59" t="s">
        <v>2540</v>
      </c>
      <c r="F1278" s="59" t="s">
        <v>22</v>
      </c>
      <c r="G1278" s="59" t="s">
        <v>22</v>
      </c>
      <c r="H1278" s="59" t="s">
        <v>22</v>
      </c>
      <c r="I1278" s="59" t="s">
        <v>23</v>
      </c>
      <c r="J1278" s="59" t="s">
        <v>22</v>
      </c>
      <c r="K1278" s="59"/>
      <c r="L1278" s="59"/>
    </row>
    <row r="1279" spans="1:12" ht="24.95" customHeight="1" x14ac:dyDescent="0.15">
      <c r="A1279" s="37">
        <v>1273</v>
      </c>
      <c r="B1279" s="64" t="s">
        <v>2541</v>
      </c>
      <c r="C1279" s="59" t="s">
        <v>2495</v>
      </c>
      <c r="D1279" s="58" t="s">
        <v>6195</v>
      </c>
      <c r="E1279" s="59" t="s">
        <v>2542</v>
      </c>
      <c r="F1279" s="59" t="s">
        <v>22</v>
      </c>
      <c r="G1279" s="59" t="s">
        <v>22</v>
      </c>
      <c r="H1279" s="59" t="s">
        <v>22</v>
      </c>
      <c r="I1279" s="59" t="s">
        <v>23</v>
      </c>
      <c r="J1279" s="59" t="s">
        <v>22</v>
      </c>
      <c r="K1279" s="59"/>
      <c r="L1279" s="59"/>
    </row>
    <row r="1280" spans="1:12" ht="24.95" customHeight="1" x14ac:dyDescent="0.15">
      <c r="A1280" s="37">
        <v>1274</v>
      </c>
      <c r="B1280" s="64" t="s">
        <v>2555</v>
      </c>
      <c r="C1280" s="59" t="s">
        <v>2495</v>
      </c>
      <c r="D1280" s="58" t="s">
        <v>6196</v>
      </c>
      <c r="E1280" s="59" t="s">
        <v>2556</v>
      </c>
      <c r="F1280" s="59" t="s">
        <v>22</v>
      </c>
      <c r="G1280" s="59" t="s">
        <v>22</v>
      </c>
      <c r="H1280" s="59" t="s">
        <v>22</v>
      </c>
      <c r="I1280" s="59" t="s">
        <v>23</v>
      </c>
      <c r="J1280" s="59" t="s">
        <v>22</v>
      </c>
      <c r="K1280" s="59"/>
      <c r="L1280" s="59"/>
    </row>
    <row r="1281" spans="1:12" ht="24.95" customHeight="1" x14ac:dyDescent="0.15">
      <c r="A1281" s="37">
        <v>1275</v>
      </c>
      <c r="B1281" s="66" t="s">
        <v>2569</v>
      </c>
      <c r="C1281" s="59" t="s">
        <v>2495</v>
      </c>
      <c r="D1281" s="61" t="s">
        <v>6197</v>
      </c>
      <c r="E1281" s="59" t="s">
        <v>2570</v>
      </c>
      <c r="F1281" s="59" t="s">
        <v>22</v>
      </c>
      <c r="G1281" s="59" t="s">
        <v>22</v>
      </c>
      <c r="H1281" s="59" t="s">
        <v>22</v>
      </c>
      <c r="I1281" s="59" t="s">
        <v>23</v>
      </c>
      <c r="J1281" s="59" t="s">
        <v>22</v>
      </c>
      <c r="K1281" s="59"/>
      <c r="L1281" s="59"/>
    </row>
    <row r="1282" spans="1:12" ht="24.95" customHeight="1" x14ac:dyDescent="0.15">
      <c r="A1282" s="37">
        <v>1276</v>
      </c>
      <c r="B1282" s="61" t="s">
        <v>2575</v>
      </c>
      <c r="C1282" s="60" t="s">
        <v>2495</v>
      </c>
      <c r="D1282" s="61" t="s">
        <v>6198</v>
      </c>
      <c r="E1282" s="60" t="s">
        <v>2576</v>
      </c>
      <c r="F1282" s="60" t="s">
        <v>22</v>
      </c>
      <c r="G1282" s="60" t="s">
        <v>22</v>
      </c>
      <c r="H1282" s="60" t="s">
        <v>22</v>
      </c>
      <c r="I1282" s="60" t="s">
        <v>23</v>
      </c>
      <c r="J1282" s="60" t="s">
        <v>22</v>
      </c>
      <c r="K1282" s="60"/>
      <c r="L1282" s="60"/>
    </row>
    <row r="1283" spans="1:12" ht="24.95" customHeight="1" x14ac:dyDescent="0.15">
      <c r="A1283" s="37">
        <v>1277</v>
      </c>
      <c r="B1283" s="61" t="s">
        <v>2579</v>
      </c>
      <c r="C1283" s="65" t="s">
        <v>2495</v>
      </c>
      <c r="D1283" s="61" t="s">
        <v>6199</v>
      </c>
      <c r="E1283" s="60" t="s">
        <v>2580</v>
      </c>
      <c r="F1283" s="60" t="s">
        <v>22</v>
      </c>
      <c r="G1283" s="60" t="s">
        <v>22</v>
      </c>
      <c r="H1283" s="60" t="s">
        <v>22</v>
      </c>
      <c r="I1283" s="60" t="s">
        <v>23</v>
      </c>
      <c r="J1283" s="60" t="s">
        <v>22</v>
      </c>
      <c r="K1283" s="60"/>
      <c r="L1283" s="60"/>
    </row>
    <row r="1284" spans="1:12" ht="24.95" customHeight="1" x14ac:dyDescent="0.15">
      <c r="A1284" s="37">
        <v>1278</v>
      </c>
      <c r="B1284" s="64" t="s">
        <v>2547</v>
      </c>
      <c r="C1284" s="59" t="s">
        <v>2548</v>
      </c>
      <c r="D1284" s="58" t="s">
        <v>6200</v>
      </c>
      <c r="E1284" s="59" t="s">
        <v>2549</v>
      </c>
      <c r="F1284" s="59" t="s">
        <v>22</v>
      </c>
      <c r="G1284" s="59" t="s">
        <v>22</v>
      </c>
      <c r="H1284" s="59" t="s">
        <v>22</v>
      </c>
      <c r="I1284" s="59" t="s">
        <v>23</v>
      </c>
      <c r="J1284" s="59" t="s">
        <v>22</v>
      </c>
      <c r="K1284" s="59"/>
      <c r="L1284" s="59"/>
    </row>
    <row r="1285" spans="1:12" ht="24.95" customHeight="1" x14ac:dyDescent="0.15">
      <c r="A1285" s="37">
        <v>1279</v>
      </c>
      <c r="B1285" s="64" t="s">
        <v>2513</v>
      </c>
      <c r="C1285" s="59" t="s">
        <v>2514</v>
      </c>
      <c r="D1285" s="58" t="s">
        <v>6201</v>
      </c>
      <c r="E1285" s="59" t="s">
        <v>2515</v>
      </c>
      <c r="F1285" s="59" t="s">
        <v>22</v>
      </c>
      <c r="G1285" s="59" t="s">
        <v>22</v>
      </c>
      <c r="H1285" s="59" t="s">
        <v>22</v>
      </c>
      <c r="I1285" s="59" t="s">
        <v>22</v>
      </c>
      <c r="J1285" s="59" t="s">
        <v>22</v>
      </c>
      <c r="K1285" s="59"/>
      <c r="L1285" s="59"/>
    </row>
    <row r="1286" spans="1:12" ht="24.95" customHeight="1" x14ac:dyDescent="0.15">
      <c r="A1286" s="37">
        <v>1280</v>
      </c>
      <c r="B1286" s="64" t="s">
        <v>2522</v>
      </c>
      <c r="C1286" s="59" t="s">
        <v>2514</v>
      </c>
      <c r="D1286" s="58" t="s">
        <v>6202</v>
      </c>
      <c r="E1286" s="59" t="s">
        <v>2523</v>
      </c>
      <c r="F1286" s="59" t="s">
        <v>22</v>
      </c>
      <c r="G1286" s="59" t="s">
        <v>22</v>
      </c>
      <c r="H1286" s="59" t="s">
        <v>22</v>
      </c>
      <c r="I1286" s="59" t="s">
        <v>23</v>
      </c>
      <c r="J1286" s="59" t="s">
        <v>22</v>
      </c>
      <c r="K1286" s="59"/>
      <c r="L1286" s="59"/>
    </row>
    <row r="1287" spans="1:12" ht="24.95" customHeight="1" x14ac:dyDescent="0.15">
      <c r="A1287" s="37">
        <v>1281</v>
      </c>
      <c r="B1287" s="64" t="s">
        <v>2550</v>
      </c>
      <c r="C1287" s="59" t="s">
        <v>2551</v>
      </c>
      <c r="D1287" s="58" t="s">
        <v>6203</v>
      </c>
      <c r="E1287" s="59" t="s">
        <v>2552</v>
      </c>
      <c r="F1287" s="59" t="s">
        <v>22</v>
      </c>
      <c r="G1287" s="59" t="s">
        <v>22</v>
      </c>
      <c r="H1287" s="59" t="s">
        <v>22</v>
      </c>
      <c r="I1287" s="59" t="s">
        <v>23</v>
      </c>
      <c r="J1287" s="59" t="s">
        <v>22</v>
      </c>
      <c r="K1287" s="59"/>
      <c r="L1287" s="59"/>
    </row>
    <row r="1288" spans="1:12" ht="24.95" customHeight="1" x14ac:dyDescent="0.15">
      <c r="A1288" s="37">
        <v>1282</v>
      </c>
      <c r="B1288" s="64" t="s">
        <v>2553</v>
      </c>
      <c r="C1288" s="59" t="s">
        <v>2551</v>
      </c>
      <c r="D1288" s="58" t="s">
        <v>6204</v>
      </c>
      <c r="E1288" s="59" t="s">
        <v>2554</v>
      </c>
      <c r="F1288" s="59" t="s">
        <v>22</v>
      </c>
      <c r="G1288" s="59" t="s">
        <v>22</v>
      </c>
      <c r="H1288" s="59" t="s">
        <v>22</v>
      </c>
      <c r="I1288" s="59" t="s">
        <v>23</v>
      </c>
      <c r="J1288" s="59" t="s">
        <v>22</v>
      </c>
      <c r="K1288" s="59"/>
      <c r="L1288" s="59"/>
    </row>
    <row r="1289" spans="1:12" ht="24.95" customHeight="1" x14ac:dyDescent="0.15">
      <c r="A1289" s="37">
        <v>1283</v>
      </c>
      <c r="B1289" s="64" t="s">
        <v>2506</v>
      </c>
      <c r="C1289" s="59" t="s">
        <v>2507</v>
      </c>
      <c r="D1289" s="58" t="s">
        <v>6205</v>
      </c>
      <c r="E1289" s="59" t="s">
        <v>2508</v>
      </c>
      <c r="F1289" s="59" t="s">
        <v>22</v>
      </c>
      <c r="G1289" s="59" t="s">
        <v>22</v>
      </c>
      <c r="H1289" s="59" t="s">
        <v>22</v>
      </c>
      <c r="I1289" s="59" t="s">
        <v>23</v>
      </c>
      <c r="J1289" s="59" t="s">
        <v>22</v>
      </c>
      <c r="K1289" s="59"/>
      <c r="L1289" s="59"/>
    </row>
    <row r="1290" spans="1:12" ht="24.95" customHeight="1" x14ac:dyDescent="0.15">
      <c r="A1290" s="37">
        <v>1284</v>
      </c>
      <c r="B1290" s="64" t="s">
        <v>2516</v>
      </c>
      <c r="C1290" s="59" t="s">
        <v>2507</v>
      </c>
      <c r="D1290" s="58" t="s">
        <v>6206</v>
      </c>
      <c r="E1290" s="59" t="s">
        <v>2517</v>
      </c>
      <c r="F1290" s="59" t="s">
        <v>22</v>
      </c>
      <c r="G1290" s="59" t="s">
        <v>22</v>
      </c>
      <c r="H1290" s="59" t="s">
        <v>22</v>
      </c>
      <c r="I1290" s="59" t="s">
        <v>23</v>
      </c>
      <c r="J1290" s="59" t="s">
        <v>22</v>
      </c>
      <c r="K1290" s="59"/>
      <c r="L1290" s="59"/>
    </row>
    <row r="1291" spans="1:12" ht="24.95" customHeight="1" x14ac:dyDescent="0.15">
      <c r="A1291" s="37">
        <v>1285</v>
      </c>
      <c r="B1291" s="64" t="s">
        <v>2532</v>
      </c>
      <c r="C1291" s="59" t="s">
        <v>2507</v>
      </c>
      <c r="D1291" s="58" t="s">
        <v>5276</v>
      </c>
      <c r="E1291" s="59" t="s">
        <v>2533</v>
      </c>
      <c r="F1291" s="59" t="s">
        <v>22</v>
      </c>
      <c r="G1291" s="59" t="s">
        <v>22</v>
      </c>
      <c r="H1291" s="59" t="s">
        <v>22</v>
      </c>
      <c r="I1291" s="59" t="s">
        <v>22</v>
      </c>
      <c r="J1291" s="59" t="s">
        <v>22</v>
      </c>
      <c r="K1291" s="59" t="s">
        <v>22</v>
      </c>
      <c r="L1291" s="59"/>
    </row>
    <row r="1292" spans="1:12" ht="24.95" customHeight="1" x14ac:dyDescent="0.15">
      <c r="A1292" s="37">
        <v>1286</v>
      </c>
      <c r="B1292" s="64" t="s">
        <v>2537</v>
      </c>
      <c r="C1292" s="59" t="s">
        <v>2507</v>
      </c>
      <c r="D1292" s="58" t="s">
        <v>6207</v>
      </c>
      <c r="E1292" s="59" t="s">
        <v>2538</v>
      </c>
      <c r="F1292" s="59" t="s">
        <v>22</v>
      </c>
      <c r="G1292" s="59" t="s">
        <v>22</v>
      </c>
      <c r="H1292" s="59" t="s">
        <v>22</v>
      </c>
      <c r="I1292" s="59" t="s">
        <v>22</v>
      </c>
      <c r="J1292" s="59" t="s">
        <v>22</v>
      </c>
      <c r="K1292" s="59"/>
      <c r="L1292" s="59"/>
    </row>
    <row r="1293" spans="1:12" ht="24.95" customHeight="1" x14ac:dyDescent="0.15">
      <c r="A1293" s="37">
        <v>1287</v>
      </c>
      <c r="B1293" s="64" t="s">
        <v>2543</v>
      </c>
      <c r="C1293" s="59" t="s">
        <v>2507</v>
      </c>
      <c r="D1293" s="58" t="s">
        <v>6208</v>
      </c>
      <c r="E1293" s="59" t="s">
        <v>2544</v>
      </c>
      <c r="F1293" s="59" t="s">
        <v>22</v>
      </c>
      <c r="G1293" s="59" t="s">
        <v>22</v>
      </c>
      <c r="H1293" s="59" t="s">
        <v>22</v>
      </c>
      <c r="I1293" s="59" t="s">
        <v>23</v>
      </c>
      <c r="J1293" s="59" t="s">
        <v>22</v>
      </c>
      <c r="K1293" s="59"/>
      <c r="L1293" s="59"/>
    </row>
    <row r="1294" spans="1:12" ht="24.95" customHeight="1" x14ac:dyDescent="0.15">
      <c r="A1294" s="37">
        <v>1288</v>
      </c>
      <c r="B1294" s="64" t="s">
        <v>2545</v>
      </c>
      <c r="C1294" s="59" t="s">
        <v>2507</v>
      </c>
      <c r="D1294" s="58" t="s">
        <v>6209</v>
      </c>
      <c r="E1294" s="59" t="s">
        <v>2546</v>
      </c>
      <c r="F1294" s="59" t="s">
        <v>22</v>
      </c>
      <c r="G1294" s="59" t="s">
        <v>22</v>
      </c>
      <c r="H1294" s="59" t="s">
        <v>22</v>
      </c>
      <c r="I1294" s="59" t="s">
        <v>23</v>
      </c>
      <c r="J1294" s="59" t="s">
        <v>22</v>
      </c>
      <c r="K1294" s="59"/>
      <c r="L1294" s="59"/>
    </row>
    <row r="1295" spans="1:12" ht="24.95" customHeight="1" x14ac:dyDescent="0.15">
      <c r="A1295" s="37">
        <v>1289</v>
      </c>
      <c r="B1295" s="66" t="s">
        <v>2562</v>
      </c>
      <c r="C1295" s="59" t="s">
        <v>2507</v>
      </c>
      <c r="D1295" s="61" t="s">
        <v>6210</v>
      </c>
      <c r="E1295" s="59" t="s">
        <v>2563</v>
      </c>
      <c r="F1295" s="59" t="s">
        <v>22</v>
      </c>
      <c r="G1295" s="59" t="s">
        <v>22</v>
      </c>
      <c r="H1295" s="59" t="s">
        <v>22</v>
      </c>
      <c r="I1295" s="59" t="s">
        <v>23</v>
      </c>
      <c r="J1295" s="59" t="s">
        <v>22</v>
      </c>
      <c r="K1295" s="60"/>
      <c r="L1295" s="60"/>
    </row>
    <row r="1296" spans="1:12" ht="24.95" customHeight="1" x14ac:dyDescent="0.15">
      <c r="A1296" s="37">
        <v>1290</v>
      </c>
      <c r="B1296" s="66" t="s">
        <v>2564</v>
      </c>
      <c r="C1296" s="59" t="s">
        <v>2507</v>
      </c>
      <c r="D1296" s="61" t="s">
        <v>6211</v>
      </c>
      <c r="E1296" s="59" t="s">
        <v>2565</v>
      </c>
      <c r="F1296" s="59" t="s">
        <v>22</v>
      </c>
      <c r="G1296" s="59" t="s">
        <v>22</v>
      </c>
      <c r="H1296" s="59" t="s">
        <v>22</v>
      </c>
      <c r="I1296" s="59" t="s">
        <v>22</v>
      </c>
      <c r="J1296" s="59" t="s">
        <v>22</v>
      </c>
      <c r="K1296" s="60"/>
      <c r="L1296" s="60"/>
    </row>
    <row r="1297" spans="1:12" ht="24.95" customHeight="1" x14ac:dyDescent="0.15">
      <c r="A1297" s="37">
        <v>1291</v>
      </c>
      <c r="B1297" s="66" t="s">
        <v>2571</v>
      </c>
      <c r="C1297" s="59" t="s">
        <v>2507</v>
      </c>
      <c r="D1297" s="61" t="s">
        <v>6212</v>
      </c>
      <c r="E1297" s="59" t="s">
        <v>2572</v>
      </c>
      <c r="F1297" s="59" t="s">
        <v>22</v>
      </c>
      <c r="G1297" s="59" t="s">
        <v>22</v>
      </c>
      <c r="H1297" s="59" t="s">
        <v>22</v>
      </c>
      <c r="I1297" s="59" t="s">
        <v>23</v>
      </c>
      <c r="J1297" s="59" t="s">
        <v>22</v>
      </c>
      <c r="K1297" s="59"/>
      <c r="L1297" s="59"/>
    </row>
    <row r="1298" spans="1:12" ht="24.95" customHeight="1" x14ac:dyDescent="0.15">
      <c r="A1298" s="37">
        <v>1292</v>
      </c>
      <c r="B1298" s="66" t="s">
        <v>2573</v>
      </c>
      <c r="C1298" s="59" t="s">
        <v>2507</v>
      </c>
      <c r="D1298" s="61" t="s">
        <v>6213</v>
      </c>
      <c r="E1298" s="59" t="s">
        <v>2574</v>
      </c>
      <c r="F1298" s="59" t="s">
        <v>22</v>
      </c>
      <c r="G1298" s="59" t="s">
        <v>22</v>
      </c>
      <c r="H1298" s="59" t="s">
        <v>22</v>
      </c>
      <c r="I1298" s="59" t="s">
        <v>23</v>
      </c>
      <c r="J1298" s="59" t="s">
        <v>22</v>
      </c>
      <c r="K1298" s="59"/>
      <c r="L1298" s="59"/>
    </row>
    <row r="1299" spans="1:12" ht="24.95" customHeight="1" x14ac:dyDescent="0.15">
      <c r="A1299" s="37">
        <v>1293</v>
      </c>
      <c r="B1299" s="61" t="s">
        <v>2577</v>
      </c>
      <c r="C1299" s="60" t="s">
        <v>2507</v>
      </c>
      <c r="D1299" s="61" t="s">
        <v>6214</v>
      </c>
      <c r="E1299" s="60" t="s">
        <v>2578</v>
      </c>
      <c r="F1299" s="60" t="s">
        <v>22</v>
      </c>
      <c r="G1299" s="60" t="s">
        <v>22</v>
      </c>
      <c r="H1299" s="60" t="s">
        <v>22</v>
      </c>
      <c r="I1299" s="60" t="s">
        <v>23</v>
      </c>
      <c r="J1299" s="60" t="s">
        <v>22</v>
      </c>
      <c r="K1299" s="60"/>
      <c r="L1299" s="60"/>
    </row>
    <row r="1300" spans="1:12" ht="24.95" customHeight="1" x14ac:dyDescent="0.15">
      <c r="A1300" s="37">
        <v>1294</v>
      </c>
      <c r="B1300" s="61" t="s">
        <v>2581</v>
      </c>
      <c r="C1300" s="65" t="s">
        <v>2507</v>
      </c>
      <c r="D1300" s="61" t="s">
        <v>6215</v>
      </c>
      <c r="E1300" s="60" t="s">
        <v>2582</v>
      </c>
      <c r="F1300" s="60" t="s">
        <v>22</v>
      </c>
      <c r="G1300" s="60" t="s">
        <v>22</v>
      </c>
      <c r="H1300" s="60" t="s">
        <v>22</v>
      </c>
      <c r="I1300" s="60" t="s">
        <v>23</v>
      </c>
      <c r="J1300" s="60" t="s">
        <v>22</v>
      </c>
      <c r="K1300" s="60"/>
      <c r="L1300" s="60"/>
    </row>
    <row r="1301" spans="1:12" ht="24.95" customHeight="1" x14ac:dyDescent="0.15">
      <c r="A1301" s="37">
        <v>1295</v>
      </c>
      <c r="B1301" s="66" t="s">
        <v>4827</v>
      </c>
      <c r="C1301" s="59" t="s">
        <v>4828</v>
      </c>
      <c r="D1301" s="64" t="s">
        <v>5277</v>
      </c>
      <c r="E1301" s="59" t="s">
        <v>4829</v>
      </c>
      <c r="F1301" s="63"/>
      <c r="G1301" s="63"/>
      <c r="H1301" s="63"/>
      <c r="I1301" s="63"/>
      <c r="J1301" s="63"/>
      <c r="K1301" s="63" t="s">
        <v>22</v>
      </c>
      <c r="L1301" s="63" t="s">
        <v>4830</v>
      </c>
    </row>
    <row r="1302" spans="1:12" ht="24.95" customHeight="1" x14ac:dyDescent="0.15">
      <c r="A1302" s="37">
        <v>1296</v>
      </c>
      <c r="B1302" s="64" t="s">
        <v>2503</v>
      </c>
      <c r="C1302" s="59" t="s">
        <v>2504</v>
      </c>
      <c r="D1302" s="58" t="s">
        <v>6216</v>
      </c>
      <c r="E1302" s="59" t="s">
        <v>2505</v>
      </c>
      <c r="F1302" s="59" t="s">
        <v>22</v>
      </c>
      <c r="G1302" s="59" t="s">
        <v>22</v>
      </c>
      <c r="H1302" s="59" t="s">
        <v>22</v>
      </c>
      <c r="I1302" s="59" t="s">
        <v>22</v>
      </c>
      <c r="J1302" s="59" t="s">
        <v>22</v>
      </c>
      <c r="K1302" s="59"/>
      <c r="L1302" s="59"/>
    </row>
    <row r="1303" spans="1:12" ht="24.95" customHeight="1" x14ac:dyDescent="0.15">
      <c r="A1303" s="37">
        <v>1297</v>
      </c>
      <c r="B1303" s="64" t="s">
        <v>2497</v>
      </c>
      <c r="C1303" s="59" t="s">
        <v>2498</v>
      </c>
      <c r="D1303" s="58" t="s">
        <v>6217</v>
      </c>
      <c r="E1303" s="59" t="s">
        <v>2499</v>
      </c>
      <c r="F1303" s="59" t="s">
        <v>22</v>
      </c>
      <c r="G1303" s="59" t="s">
        <v>22</v>
      </c>
      <c r="H1303" s="59" t="s">
        <v>22</v>
      </c>
      <c r="I1303" s="59" t="s">
        <v>23</v>
      </c>
      <c r="J1303" s="59" t="s">
        <v>22</v>
      </c>
      <c r="K1303" s="59"/>
      <c r="L1303" s="59"/>
    </row>
    <row r="1304" spans="1:12" ht="24.95" customHeight="1" x14ac:dyDescent="0.15">
      <c r="A1304" s="37">
        <v>1298</v>
      </c>
      <c r="B1304" s="66" t="s">
        <v>2566</v>
      </c>
      <c r="C1304" s="59" t="s">
        <v>2567</v>
      </c>
      <c r="D1304" s="58" t="s">
        <v>6218</v>
      </c>
      <c r="E1304" s="59" t="s">
        <v>2568</v>
      </c>
      <c r="F1304" s="59" t="s">
        <v>22</v>
      </c>
      <c r="G1304" s="59" t="s">
        <v>22</v>
      </c>
      <c r="H1304" s="59" t="s">
        <v>22</v>
      </c>
      <c r="I1304" s="59" t="s">
        <v>23</v>
      </c>
      <c r="J1304" s="59" t="s">
        <v>22</v>
      </c>
      <c r="K1304" s="59"/>
      <c r="L1304" s="59"/>
    </row>
    <row r="1305" spans="1:12" ht="24.95" customHeight="1" x14ac:dyDescent="0.15">
      <c r="A1305" s="37">
        <v>1299</v>
      </c>
      <c r="B1305" s="64" t="s">
        <v>2519</v>
      </c>
      <c r="C1305" s="59" t="s">
        <v>2520</v>
      </c>
      <c r="D1305" s="58" t="s">
        <v>6219</v>
      </c>
      <c r="E1305" s="59" t="s">
        <v>2521</v>
      </c>
      <c r="F1305" s="59" t="s">
        <v>22</v>
      </c>
      <c r="G1305" s="59" t="s">
        <v>22</v>
      </c>
      <c r="H1305" s="59" t="s">
        <v>22</v>
      </c>
      <c r="I1305" s="59" t="s">
        <v>23</v>
      </c>
      <c r="J1305" s="59" t="s">
        <v>22</v>
      </c>
      <c r="K1305" s="59"/>
      <c r="L1305" s="59"/>
    </row>
    <row r="1306" spans="1:12" ht="24.95" customHeight="1" x14ac:dyDescent="0.15">
      <c r="A1306" s="37">
        <v>1300</v>
      </c>
      <c r="B1306" s="64" t="s">
        <v>2529</v>
      </c>
      <c r="C1306" s="59" t="s">
        <v>2530</v>
      </c>
      <c r="D1306" s="58" t="s">
        <v>6220</v>
      </c>
      <c r="E1306" s="59" t="s">
        <v>2531</v>
      </c>
      <c r="F1306" s="59" t="s">
        <v>22</v>
      </c>
      <c r="G1306" s="59" t="s">
        <v>22</v>
      </c>
      <c r="H1306" s="59" t="s">
        <v>22</v>
      </c>
      <c r="I1306" s="59" t="s">
        <v>23</v>
      </c>
      <c r="J1306" s="59" t="s">
        <v>22</v>
      </c>
      <c r="K1306" s="59"/>
      <c r="L1306" s="59"/>
    </row>
    <row r="1307" spans="1:12" ht="24.95" customHeight="1" x14ac:dyDescent="0.15">
      <c r="A1307" s="37">
        <v>1301</v>
      </c>
      <c r="B1307" s="64" t="s">
        <v>2500</v>
      </c>
      <c r="C1307" s="59" t="s">
        <v>2501</v>
      </c>
      <c r="D1307" s="58" t="s">
        <v>6221</v>
      </c>
      <c r="E1307" s="59" t="s">
        <v>2502</v>
      </c>
      <c r="F1307" s="59" t="s">
        <v>22</v>
      </c>
      <c r="G1307" s="59" t="s">
        <v>22</v>
      </c>
      <c r="H1307" s="59" t="s">
        <v>22</v>
      </c>
      <c r="I1307" s="59" t="s">
        <v>22</v>
      </c>
      <c r="J1307" s="59" t="s">
        <v>22</v>
      </c>
      <c r="K1307" s="59"/>
      <c r="L1307" s="59"/>
    </row>
    <row r="1308" spans="1:12" ht="24.95" customHeight="1" x14ac:dyDescent="0.15">
      <c r="A1308" s="37">
        <v>1302</v>
      </c>
      <c r="B1308" s="64" t="s">
        <v>2509</v>
      </c>
      <c r="C1308" s="59" t="s">
        <v>2501</v>
      </c>
      <c r="D1308" s="58" t="s">
        <v>6222</v>
      </c>
      <c r="E1308" s="59" t="s">
        <v>2510</v>
      </c>
      <c r="F1308" s="59" t="s">
        <v>22</v>
      </c>
      <c r="G1308" s="59" t="s">
        <v>22</v>
      </c>
      <c r="H1308" s="59" t="s">
        <v>22</v>
      </c>
      <c r="I1308" s="59" t="s">
        <v>22</v>
      </c>
      <c r="J1308" s="59" t="s">
        <v>22</v>
      </c>
      <c r="K1308" s="59"/>
      <c r="L1308" s="59"/>
    </row>
    <row r="1309" spans="1:12" ht="24.95" customHeight="1" x14ac:dyDescent="0.15">
      <c r="A1309" s="37">
        <v>1303</v>
      </c>
      <c r="B1309" s="64" t="s">
        <v>2511</v>
      </c>
      <c r="C1309" s="59" t="s">
        <v>2501</v>
      </c>
      <c r="D1309" s="58" t="s">
        <v>6223</v>
      </c>
      <c r="E1309" s="59" t="s">
        <v>2512</v>
      </c>
      <c r="F1309" s="59" t="s">
        <v>22</v>
      </c>
      <c r="G1309" s="59" t="s">
        <v>22</v>
      </c>
      <c r="H1309" s="59" t="s">
        <v>22</v>
      </c>
      <c r="I1309" s="59" t="s">
        <v>22</v>
      </c>
      <c r="J1309" s="59" t="s">
        <v>22</v>
      </c>
      <c r="K1309" s="59"/>
      <c r="L1309" s="59"/>
    </row>
    <row r="1310" spans="1:12" ht="24.95" customHeight="1" x14ac:dyDescent="0.15">
      <c r="A1310" s="37">
        <v>1304</v>
      </c>
      <c r="B1310" s="64" t="s">
        <v>2527</v>
      </c>
      <c r="C1310" s="59" t="s">
        <v>2501</v>
      </c>
      <c r="D1310" s="58" t="s">
        <v>6224</v>
      </c>
      <c r="E1310" s="59" t="s">
        <v>2528</v>
      </c>
      <c r="F1310" s="59" t="s">
        <v>22</v>
      </c>
      <c r="G1310" s="59" t="s">
        <v>22</v>
      </c>
      <c r="H1310" s="59" t="s">
        <v>22</v>
      </c>
      <c r="I1310" s="59" t="s">
        <v>23</v>
      </c>
      <c r="J1310" s="59" t="s">
        <v>22</v>
      </c>
      <c r="K1310" s="59"/>
      <c r="L1310" s="59"/>
    </row>
    <row r="1311" spans="1:12" ht="24.95" customHeight="1" x14ac:dyDescent="0.15">
      <c r="A1311" s="37">
        <v>1305</v>
      </c>
      <c r="B1311" s="64" t="s">
        <v>2524</v>
      </c>
      <c r="C1311" s="59" t="s">
        <v>2525</v>
      </c>
      <c r="D1311" s="58" t="s">
        <v>6225</v>
      </c>
      <c r="E1311" s="59" t="s">
        <v>2526</v>
      </c>
      <c r="F1311" s="59" t="s">
        <v>22</v>
      </c>
      <c r="G1311" s="59" t="s">
        <v>22</v>
      </c>
      <c r="H1311" s="59" t="s">
        <v>22</v>
      </c>
      <c r="I1311" s="59" t="s">
        <v>23</v>
      </c>
      <c r="J1311" s="59" t="s">
        <v>22</v>
      </c>
      <c r="K1311" s="59"/>
      <c r="L1311" s="59"/>
    </row>
    <row r="1312" spans="1:12" ht="24.95" customHeight="1" x14ac:dyDescent="0.15">
      <c r="A1312" s="37">
        <v>1306</v>
      </c>
      <c r="B1312" s="66" t="s">
        <v>2559</v>
      </c>
      <c r="C1312" s="59" t="s">
        <v>2560</v>
      </c>
      <c r="D1312" s="61" t="s">
        <v>6226</v>
      </c>
      <c r="E1312" s="59" t="s">
        <v>2561</v>
      </c>
      <c r="F1312" s="59" t="s">
        <v>22</v>
      </c>
      <c r="G1312" s="59" t="s">
        <v>22</v>
      </c>
      <c r="H1312" s="59" t="s">
        <v>22</v>
      </c>
      <c r="I1312" s="59" t="s">
        <v>23</v>
      </c>
      <c r="J1312" s="59" t="s">
        <v>22</v>
      </c>
      <c r="K1312" s="60"/>
      <c r="L1312" s="60"/>
    </row>
    <row r="1313" spans="1:12" ht="24.95" customHeight="1" x14ac:dyDescent="0.15">
      <c r="A1313" s="37">
        <v>1307</v>
      </c>
      <c r="B1313" s="64" t="s">
        <v>2534</v>
      </c>
      <c r="C1313" s="59" t="s">
        <v>2535</v>
      </c>
      <c r="D1313" s="58" t="s">
        <v>6227</v>
      </c>
      <c r="E1313" s="59" t="s">
        <v>2536</v>
      </c>
      <c r="F1313" s="59" t="s">
        <v>22</v>
      </c>
      <c r="G1313" s="59" t="s">
        <v>22</v>
      </c>
      <c r="H1313" s="59" t="s">
        <v>22</v>
      </c>
      <c r="I1313" s="59" t="s">
        <v>22</v>
      </c>
      <c r="J1313" s="59" t="s">
        <v>22</v>
      </c>
      <c r="K1313" s="59"/>
      <c r="L1313" s="59"/>
    </row>
    <row r="1314" spans="1:12" ht="24.95" customHeight="1" x14ac:dyDescent="0.15">
      <c r="A1314" s="37">
        <v>1308</v>
      </c>
      <c r="B1314" s="64" t="s">
        <v>2557</v>
      </c>
      <c r="C1314" s="59" t="s">
        <v>2535</v>
      </c>
      <c r="D1314" s="58" t="s">
        <v>6228</v>
      </c>
      <c r="E1314" s="59" t="s">
        <v>2558</v>
      </c>
      <c r="F1314" s="59" t="s">
        <v>22</v>
      </c>
      <c r="G1314" s="59" t="s">
        <v>22</v>
      </c>
      <c r="H1314" s="59" t="s">
        <v>22</v>
      </c>
      <c r="I1314" s="59" t="s">
        <v>23</v>
      </c>
      <c r="J1314" s="59" t="s">
        <v>22</v>
      </c>
      <c r="K1314" s="59"/>
      <c r="L1314" s="59"/>
    </row>
    <row r="1315" spans="1:12" ht="24.95" customHeight="1" x14ac:dyDescent="0.15">
      <c r="A1315" s="37">
        <v>1309</v>
      </c>
      <c r="B1315" s="64" t="s">
        <v>2444</v>
      </c>
      <c r="C1315" s="59" t="s">
        <v>2445</v>
      </c>
      <c r="D1315" s="58" t="s">
        <v>6229</v>
      </c>
      <c r="E1315" s="59" t="s">
        <v>2446</v>
      </c>
      <c r="F1315" s="59" t="s">
        <v>22</v>
      </c>
      <c r="G1315" s="59" t="s">
        <v>22</v>
      </c>
      <c r="H1315" s="59" t="s">
        <v>22</v>
      </c>
      <c r="I1315" s="59" t="s">
        <v>22</v>
      </c>
      <c r="J1315" s="59" t="s">
        <v>22</v>
      </c>
      <c r="K1315" s="59"/>
      <c r="L1315" s="59"/>
    </row>
    <row r="1316" spans="1:12" ht="24.95" customHeight="1" x14ac:dyDescent="0.15">
      <c r="A1316" s="37">
        <v>1310</v>
      </c>
      <c r="B1316" s="66" t="s">
        <v>2451</v>
      </c>
      <c r="C1316" s="59" t="s">
        <v>2452</v>
      </c>
      <c r="D1316" s="61" t="s">
        <v>6230</v>
      </c>
      <c r="E1316" s="59" t="s">
        <v>2453</v>
      </c>
      <c r="F1316" s="59" t="s">
        <v>22</v>
      </c>
      <c r="G1316" s="59" t="s">
        <v>22</v>
      </c>
      <c r="H1316" s="59" t="s">
        <v>22</v>
      </c>
      <c r="I1316" s="59" t="s">
        <v>23</v>
      </c>
      <c r="J1316" s="59" t="s">
        <v>22</v>
      </c>
      <c r="K1316" s="59"/>
      <c r="L1316" s="59"/>
    </row>
    <row r="1317" spans="1:12" ht="24.95" customHeight="1" x14ac:dyDescent="0.15">
      <c r="A1317" s="37">
        <v>1311</v>
      </c>
      <c r="B1317" s="66" t="s">
        <v>2456</v>
      </c>
      <c r="C1317" s="59" t="s">
        <v>2452</v>
      </c>
      <c r="D1317" s="58" t="s">
        <v>6231</v>
      </c>
      <c r="E1317" s="59" t="s">
        <v>2457</v>
      </c>
      <c r="F1317" s="59" t="s">
        <v>22</v>
      </c>
      <c r="G1317" s="59" t="s">
        <v>22</v>
      </c>
      <c r="H1317" s="59" t="s">
        <v>22</v>
      </c>
      <c r="I1317" s="59" t="s">
        <v>23</v>
      </c>
      <c r="J1317" s="59" t="s">
        <v>22</v>
      </c>
      <c r="K1317" s="59"/>
      <c r="L1317" s="59"/>
    </row>
    <row r="1318" spans="1:12" ht="24.95" customHeight="1" x14ac:dyDescent="0.15">
      <c r="A1318" s="37">
        <v>1312</v>
      </c>
      <c r="B1318" s="64" t="s">
        <v>2426</v>
      </c>
      <c r="C1318" s="59" t="s">
        <v>2427</v>
      </c>
      <c r="D1318" s="61" t="s">
        <v>6232</v>
      </c>
      <c r="E1318" s="59" t="s">
        <v>2428</v>
      </c>
      <c r="F1318" s="59" t="s">
        <v>22</v>
      </c>
      <c r="G1318" s="59" t="s">
        <v>22</v>
      </c>
      <c r="H1318" s="59" t="s">
        <v>22</v>
      </c>
      <c r="I1318" s="59" t="s">
        <v>23</v>
      </c>
      <c r="J1318" s="59" t="s">
        <v>22</v>
      </c>
      <c r="K1318" s="59"/>
      <c r="L1318" s="59"/>
    </row>
    <row r="1319" spans="1:12" ht="24.95" customHeight="1" x14ac:dyDescent="0.15">
      <c r="A1319" s="37">
        <v>1313</v>
      </c>
      <c r="B1319" s="64" t="s">
        <v>2429</v>
      </c>
      <c r="C1319" s="59" t="s">
        <v>2427</v>
      </c>
      <c r="D1319" s="61" t="s">
        <v>6233</v>
      </c>
      <c r="E1319" s="59" t="s">
        <v>2430</v>
      </c>
      <c r="F1319" s="59" t="s">
        <v>22</v>
      </c>
      <c r="G1319" s="59" t="s">
        <v>22</v>
      </c>
      <c r="H1319" s="59" t="s">
        <v>22</v>
      </c>
      <c r="I1319" s="59" t="s">
        <v>23</v>
      </c>
      <c r="J1319" s="59" t="s">
        <v>22</v>
      </c>
      <c r="K1319" s="59"/>
      <c r="L1319" s="59"/>
    </row>
    <row r="1320" spans="1:12" ht="24.95" customHeight="1" x14ac:dyDescent="0.15">
      <c r="A1320" s="37">
        <v>1314</v>
      </c>
      <c r="B1320" s="64" t="s">
        <v>2431</v>
      </c>
      <c r="C1320" s="59" t="s">
        <v>2427</v>
      </c>
      <c r="D1320" s="61" t="s">
        <v>6234</v>
      </c>
      <c r="E1320" s="59" t="s">
        <v>2432</v>
      </c>
      <c r="F1320" s="59" t="s">
        <v>22</v>
      </c>
      <c r="G1320" s="59" t="s">
        <v>22</v>
      </c>
      <c r="H1320" s="59" t="s">
        <v>22</v>
      </c>
      <c r="I1320" s="59" t="s">
        <v>23</v>
      </c>
      <c r="J1320" s="59" t="s">
        <v>22</v>
      </c>
      <c r="K1320" s="59"/>
      <c r="L1320" s="59"/>
    </row>
    <row r="1321" spans="1:12" ht="24.95" customHeight="1" x14ac:dyDescent="0.15">
      <c r="A1321" s="37">
        <v>1315</v>
      </c>
      <c r="B1321" s="64" t="s">
        <v>2439</v>
      </c>
      <c r="C1321" s="59" t="s">
        <v>2427</v>
      </c>
      <c r="D1321" s="58" t="s">
        <v>6235</v>
      </c>
      <c r="E1321" s="59" t="s">
        <v>2440</v>
      </c>
      <c r="F1321" s="59" t="s">
        <v>22</v>
      </c>
      <c r="G1321" s="59" t="s">
        <v>22</v>
      </c>
      <c r="H1321" s="59" t="s">
        <v>22</v>
      </c>
      <c r="I1321" s="59" t="s">
        <v>23</v>
      </c>
      <c r="J1321" s="59" t="s">
        <v>22</v>
      </c>
      <c r="K1321" s="59"/>
      <c r="L1321" s="59"/>
    </row>
    <row r="1322" spans="1:12" ht="24.95" customHeight="1" x14ac:dyDescent="0.15">
      <c r="A1322" s="37">
        <v>1316</v>
      </c>
      <c r="B1322" s="66" t="s">
        <v>2447</v>
      </c>
      <c r="C1322" s="59" t="s">
        <v>2427</v>
      </c>
      <c r="D1322" s="61" t="s">
        <v>6236</v>
      </c>
      <c r="E1322" s="59" t="s">
        <v>2448</v>
      </c>
      <c r="F1322" s="59" t="s">
        <v>22</v>
      </c>
      <c r="G1322" s="59" t="s">
        <v>22</v>
      </c>
      <c r="H1322" s="59" t="s">
        <v>22</v>
      </c>
      <c r="I1322" s="59" t="s">
        <v>23</v>
      </c>
      <c r="J1322" s="59" t="s">
        <v>22</v>
      </c>
      <c r="K1322" s="60"/>
      <c r="L1322" s="60"/>
    </row>
    <row r="1323" spans="1:12" ht="24.95" customHeight="1" x14ac:dyDescent="0.15">
      <c r="A1323" s="37">
        <v>1317</v>
      </c>
      <c r="B1323" s="64" t="s">
        <v>2449</v>
      </c>
      <c r="C1323" s="59" t="s">
        <v>2427</v>
      </c>
      <c r="D1323" s="58" t="s">
        <v>6237</v>
      </c>
      <c r="E1323" s="59" t="s">
        <v>2450</v>
      </c>
      <c r="F1323" s="59" t="s">
        <v>22</v>
      </c>
      <c r="G1323" s="59" t="s">
        <v>22</v>
      </c>
      <c r="H1323" s="59" t="s">
        <v>22</v>
      </c>
      <c r="I1323" s="59" t="s">
        <v>23</v>
      </c>
      <c r="J1323" s="59" t="s">
        <v>22</v>
      </c>
      <c r="K1323" s="59"/>
      <c r="L1323" s="59"/>
    </row>
    <row r="1324" spans="1:12" ht="24.95" customHeight="1" x14ac:dyDescent="0.15">
      <c r="A1324" s="37">
        <v>1318</v>
      </c>
      <c r="B1324" s="66" t="s">
        <v>2454</v>
      </c>
      <c r="C1324" s="59" t="s">
        <v>2427</v>
      </c>
      <c r="D1324" s="58" t="s">
        <v>6238</v>
      </c>
      <c r="E1324" s="62" t="s">
        <v>2455</v>
      </c>
      <c r="F1324" s="59" t="s">
        <v>22</v>
      </c>
      <c r="G1324" s="59" t="s">
        <v>22</v>
      </c>
      <c r="H1324" s="59" t="s">
        <v>22</v>
      </c>
      <c r="I1324" s="59" t="s">
        <v>22</v>
      </c>
      <c r="J1324" s="59" t="s">
        <v>22</v>
      </c>
      <c r="K1324" s="59"/>
      <c r="L1324" s="59"/>
    </row>
    <row r="1325" spans="1:12" ht="24.95" customHeight="1" x14ac:dyDescent="0.15">
      <c r="A1325" s="37">
        <v>1319</v>
      </c>
      <c r="B1325" s="64" t="s">
        <v>2441</v>
      </c>
      <c r="C1325" s="59" t="s">
        <v>2442</v>
      </c>
      <c r="D1325" s="58" t="s">
        <v>6239</v>
      </c>
      <c r="E1325" s="59" t="s">
        <v>2443</v>
      </c>
      <c r="F1325" s="59" t="s">
        <v>22</v>
      </c>
      <c r="G1325" s="59" t="s">
        <v>22</v>
      </c>
      <c r="H1325" s="59" t="s">
        <v>22</v>
      </c>
      <c r="I1325" s="59" t="s">
        <v>23</v>
      </c>
      <c r="J1325" s="59" t="s">
        <v>22</v>
      </c>
      <c r="K1325" s="59"/>
      <c r="L1325" s="59"/>
    </row>
    <row r="1326" spans="1:12" ht="24.95" customHeight="1" x14ac:dyDescent="0.15">
      <c r="A1326" s="37">
        <v>1320</v>
      </c>
      <c r="B1326" s="64" t="s">
        <v>2433</v>
      </c>
      <c r="C1326" s="59" t="s">
        <v>2434</v>
      </c>
      <c r="D1326" s="61" t="s">
        <v>6240</v>
      </c>
      <c r="E1326" s="59" t="s">
        <v>2435</v>
      </c>
      <c r="F1326" s="59" t="s">
        <v>22</v>
      </c>
      <c r="G1326" s="59" t="s">
        <v>22</v>
      </c>
      <c r="H1326" s="59" t="s">
        <v>22</v>
      </c>
      <c r="I1326" s="59" t="s">
        <v>23</v>
      </c>
      <c r="J1326" s="59" t="s">
        <v>22</v>
      </c>
      <c r="K1326" s="59"/>
      <c r="L1326" s="59"/>
    </row>
    <row r="1327" spans="1:12" ht="24.95" customHeight="1" x14ac:dyDescent="0.15">
      <c r="A1327" s="37">
        <v>1321</v>
      </c>
      <c r="B1327" s="64" t="s">
        <v>2436</v>
      </c>
      <c r="C1327" s="59" t="s">
        <v>2437</v>
      </c>
      <c r="D1327" s="61" t="s">
        <v>6241</v>
      </c>
      <c r="E1327" s="59" t="s">
        <v>2438</v>
      </c>
      <c r="F1327" s="59" t="s">
        <v>22</v>
      </c>
      <c r="G1327" s="59" t="s">
        <v>22</v>
      </c>
      <c r="H1327" s="59" t="s">
        <v>22</v>
      </c>
      <c r="I1327" s="59" t="s">
        <v>23</v>
      </c>
      <c r="J1327" s="59" t="s">
        <v>22</v>
      </c>
      <c r="K1327" s="59"/>
      <c r="L1327" s="59"/>
    </row>
    <row r="1328" spans="1:12" ht="24.95" customHeight="1" x14ac:dyDescent="0.15">
      <c r="A1328" s="37">
        <v>1322</v>
      </c>
      <c r="B1328" s="64" t="s">
        <v>3106</v>
      </c>
      <c r="C1328" s="60" t="s">
        <v>3107</v>
      </c>
      <c r="D1328" s="64" t="s">
        <v>6242</v>
      </c>
      <c r="E1328" s="60" t="s">
        <v>3108</v>
      </c>
      <c r="F1328" s="63" t="s">
        <v>22</v>
      </c>
      <c r="G1328" s="63" t="s">
        <v>22</v>
      </c>
      <c r="H1328" s="63" t="s">
        <v>22</v>
      </c>
      <c r="I1328" s="63" t="s">
        <v>23</v>
      </c>
      <c r="J1328" s="63" t="s">
        <v>22</v>
      </c>
      <c r="K1328" s="63"/>
      <c r="L1328" s="63"/>
    </row>
    <row r="1329" spans="1:12" ht="24.95" customHeight="1" x14ac:dyDescent="0.15">
      <c r="A1329" s="37">
        <v>1323</v>
      </c>
      <c r="B1329" s="64" t="s">
        <v>3082</v>
      </c>
      <c r="C1329" s="60" t="s">
        <v>3083</v>
      </c>
      <c r="D1329" s="64" t="s">
        <v>6243</v>
      </c>
      <c r="E1329" s="60" t="s">
        <v>3084</v>
      </c>
      <c r="F1329" s="63" t="s">
        <v>22</v>
      </c>
      <c r="G1329" s="63" t="s">
        <v>22</v>
      </c>
      <c r="H1329" s="63" t="s">
        <v>22</v>
      </c>
      <c r="I1329" s="63" t="s">
        <v>22</v>
      </c>
      <c r="J1329" s="63" t="s">
        <v>22</v>
      </c>
      <c r="K1329" s="63"/>
      <c r="L1329" s="63"/>
    </row>
    <row r="1330" spans="1:12" ht="24.95" customHeight="1" x14ac:dyDescent="0.15">
      <c r="A1330" s="37">
        <v>1324</v>
      </c>
      <c r="B1330" s="64" t="s">
        <v>3119</v>
      </c>
      <c r="C1330" s="60" t="s">
        <v>3120</v>
      </c>
      <c r="D1330" s="64" t="s">
        <v>6244</v>
      </c>
      <c r="E1330" s="60" t="s">
        <v>3121</v>
      </c>
      <c r="F1330" s="63" t="s">
        <v>22</v>
      </c>
      <c r="G1330" s="63" t="s">
        <v>22</v>
      </c>
      <c r="H1330" s="63" t="s">
        <v>22</v>
      </c>
      <c r="I1330" s="63" t="s">
        <v>23</v>
      </c>
      <c r="J1330" s="63" t="s">
        <v>22</v>
      </c>
      <c r="K1330" s="63"/>
      <c r="L1330" s="63"/>
    </row>
    <row r="1331" spans="1:12" ht="24.95" customHeight="1" x14ac:dyDescent="0.15">
      <c r="A1331" s="37">
        <v>1325</v>
      </c>
      <c r="B1331" s="64" t="s">
        <v>3060</v>
      </c>
      <c r="C1331" s="60" t="s">
        <v>3061</v>
      </c>
      <c r="D1331" s="64" t="s">
        <v>6245</v>
      </c>
      <c r="E1331" s="60" t="s">
        <v>3062</v>
      </c>
      <c r="F1331" s="63" t="s">
        <v>22</v>
      </c>
      <c r="G1331" s="63" t="s">
        <v>22</v>
      </c>
      <c r="H1331" s="63" t="s">
        <v>22</v>
      </c>
      <c r="I1331" s="63" t="s">
        <v>22</v>
      </c>
      <c r="J1331" s="63" t="s">
        <v>22</v>
      </c>
      <c r="K1331" s="63"/>
      <c r="L1331" s="63"/>
    </row>
    <row r="1332" spans="1:12" ht="24.95" customHeight="1" x14ac:dyDescent="0.15">
      <c r="A1332" s="37">
        <v>1326</v>
      </c>
      <c r="B1332" s="64" t="s">
        <v>3077</v>
      </c>
      <c r="C1332" s="60" t="s">
        <v>3061</v>
      </c>
      <c r="D1332" s="64" t="s">
        <v>6246</v>
      </c>
      <c r="E1332" s="60" t="s">
        <v>3078</v>
      </c>
      <c r="F1332" s="63" t="s">
        <v>22</v>
      </c>
      <c r="G1332" s="63" t="s">
        <v>22</v>
      </c>
      <c r="H1332" s="63" t="s">
        <v>22</v>
      </c>
      <c r="I1332" s="63" t="s">
        <v>23</v>
      </c>
      <c r="J1332" s="63" t="s">
        <v>22</v>
      </c>
      <c r="K1332" s="63"/>
      <c r="L1332" s="63"/>
    </row>
    <row r="1333" spans="1:12" ht="24.95" customHeight="1" x14ac:dyDescent="0.15">
      <c r="A1333" s="37">
        <v>1327</v>
      </c>
      <c r="B1333" s="64" t="s">
        <v>3054</v>
      </c>
      <c r="C1333" s="60" t="s">
        <v>3055</v>
      </c>
      <c r="D1333" s="64" t="s">
        <v>6247</v>
      </c>
      <c r="E1333" s="60" t="s">
        <v>3056</v>
      </c>
      <c r="F1333" s="63" t="s">
        <v>22</v>
      </c>
      <c r="G1333" s="63" t="s">
        <v>22</v>
      </c>
      <c r="H1333" s="63" t="s">
        <v>22</v>
      </c>
      <c r="I1333" s="63" t="s">
        <v>23</v>
      </c>
      <c r="J1333" s="63" t="s">
        <v>22</v>
      </c>
      <c r="K1333" s="63"/>
      <c r="L1333" s="63"/>
    </row>
    <row r="1334" spans="1:12" ht="24.95" customHeight="1" x14ac:dyDescent="0.15">
      <c r="A1334" s="37">
        <v>1328</v>
      </c>
      <c r="B1334" s="64" t="s">
        <v>3097</v>
      </c>
      <c r="C1334" s="60" t="s">
        <v>3098</v>
      </c>
      <c r="D1334" s="64" t="s">
        <v>6248</v>
      </c>
      <c r="E1334" s="60" t="s">
        <v>3099</v>
      </c>
      <c r="F1334" s="63" t="s">
        <v>22</v>
      </c>
      <c r="G1334" s="63" t="s">
        <v>22</v>
      </c>
      <c r="H1334" s="63" t="s">
        <v>22</v>
      </c>
      <c r="I1334" s="63" t="s">
        <v>22</v>
      </c>
      <c r="J1334" s="63" t="s">
        <v>22</v>
      </c>
      <c r="K1334" s="63"/>
      <c r="L1334" s="63"/>
    </row>
    <row r="1335" spans="1:12" ht="24.95" customHeight="1" x14ac:dyDescent="0.15">
      <c r="A1335" s="37">
        <v>1329</v>
      </c>
      <c r="B1335" s="64" t="s">
        <v>3104</v>
      </c>
      <c r="C1335" s="60" t="s">
        <v>3098</v>
      </c>
      <c r="D1335" s="64" t="s">
        <v>6249</v>
      </c>
      <c r="E1335" s="60" t="s">
        <v>3105</v>
      </c>
      <c r="F1335" s="63" t="s">
        <v>22</v>
      </c>
      <c r="G1335" s="63" t="s">
        <v>22</v>
      </c>
      <c r="H1335" s="63" t="s">
        <v>22</v>
      </c>
      <c r="I1335" s="63" t="s">
        <v>22</v>
      </c>
      <c r="J1335" s="63" t="s">
        <v>22</v>
      </c>
      <c r="K1335" s="63"/>
      <c r="L1335" s="63"/>
    </row>
    <row r="1336" spans="1:12" ht="24.95" customHeight="1" x14ac:dyDescent="0.15">
      <c r="A1336" s="37">
        <v>1330</v>
      </c>
      <c r="B1336" s="64" t="s">
        <v>3109</v>
      </c>
      <c r="C1336" s="60" t="s">
        <v>3098</v>
      </c>
      <c r="D1336" s="64" t="s">
        <v>6250</v>
      </c>
      <c r="E1336" s="60" t="s">
        <v>3110</v>
      </c>
      <c r="F1336" s="63" t="s">
        <v>22</v>
      </c>
      <c r="G1336" s="63" t="s">
        <v>22</v>
      </c>
      <c r="H1336" s="63" t="s">
        <v>22</v>
      </c>
      <c r="I1336" s="63" t="s">
        <v>23</v>
      </c>
      <c r="J1336" s="63" t="s">
        <v>22</v>
      </c>
      <c r="K1336" s="63"/>
      <c r="L1336" s="63"/>
    </row>
    <row r="1337" spans="1:12" ht="24.95" customHeight="1" x14ac:dyDescent="0.15">
      <c r="A1337" s="37">
        <v>1331</v>
      </c>
      <c r="B1337" s="64" t="s">
        <v>3085</v>
      </c>
      <c r="C1337" s="60" t="s">
        <v>3086</v>
      </c>
      <c r="D1337" s="64" t="s">
        <v>6251</v>
      </c>
      <c r="E1337" s="60" t="s">
        <v>3087</v>
      </c>
      <c r="F1337" s="63" t="s">
        <v>22</v>
      </c>
      <c r="G1337" s="63" t="s">
        <v>22</v>
      </c>
      <c r="H1337" s="63" t="s">
        <v>22</v>
      </c>
      <c r="I1337" s="63" t="s">
        <v>22</v>
      </c>
      <c r="J1337" s="63" t="s">
        <v>22</v>
      </c>
      <c r="K1337" s="63"/>
      <c r="L1337" s="63"/>
    </row>
    <row r="1338" spans="1:12" ht="24.95" customHeight="1" x14ac:dyDescent="0.15">
      <c r="A1338" s="37">
        <v>1332</v>
      </c>
      <c r="B1338" s="64" t="s">
        <v>3088</v>
      </c>
      <c r="C1338" s="60" t="s">
        <v>3086</v>
      </c>
      <c r="D1338" s="64" t="s">
        <v>6252</v>
      </c>
      <c r="E1338" s="60" t="s">
        <v>3089</v>
      </c>
      <c r="F1338" s="63" t="s">
        <v>22</v>
      </c>
      <c r="G1338" s="63" t="s">
        <v>22</v>
      </c>
      <c r="H1338" s="63" t="s">
        <v>22</v>
      </c>
      <c r="I1338" s="63" t="s">
        <v>22</v>
      </c>
      <c r="J1338" s="63" t="s">
        <v>22</v>
      </c>
      <c r="K1338" s="63"/>
      <c r="L1338" s="63"/>
    </row>
    <row r="1339" spans="1:12" ht="24.95" customHeight="1" x14ac:dyDescent="0.15">
      <c r="A1339" s="37">
        <v>1333</v>
      </c>
      <c r="B1339" s="64" t="s">
        <v>3043</v>
      </c>
      <c r="C1339" s="60" t="s">
        <v>3044</v>
      </c>
      <c r="D1339" s="64" t="s">
        <v>6253</v>
      </c>
      <c r="E1339" s="60" t="s">
        <v>3045</v>
      </c>
      <c r="F1339" s="63" t="s">
        <v>22</v>
      </c>
      <c r="G1339" s="63" t="s">
        <v>22</v>
      </c>
      <c r="H1339" s="63" t="s">
        <v>22</v>
      </c>
      <c r="I1339" s="63" t="s">
        <v>23</v>
      </c>
      <c r="J1339" s="63" t="s">
        <v>22</v>
      </c>
      <c r="K1339" s="63"/>
      <c r="L1339" s="63"/>
    </row>
    <row r="1340" spans="1:12" ht="24.95" customHeight="1" x14ac:dyDescent="0.15">
      <c r="A1340" s="37">
        <v>1334</v>
      </c>
      <c r="B1340" s="64" t="s">
        <v>3068</v>
      </c>
      <c r="C1340" s="60" t="s">
        <v>3044</v>
      </c>
      <c r="D1340" s="64" t="s">
        <v>5278</v>
      </c>
      <c r="E1340" s="60" t="s">
        <v>3069</v>
      </c>
      <c r="F1340" s="63" t="s">
        <v>22</v>
      </c>
      <c r="G1340" s="63" t="s">
        <v>22</v>
      </c>
      <c r="H1340" s="63" t="s">
        <v>22</v>
      </c>
      <c r="I1340" s="63" t="s">
        <v>22</v>
      </c>
      <c r="J1340" s="63" t="s">
        <v>22</v>
      </c>
      <c r="K1340" s="63" t="s">
        <v>22</v>
      </c>
      <c r="L1340" s="63" t="s">
        <v>22</v>
      </c>
    </row>
    <row r="1341" spans="1:12" ht="24.95" customHeight="1" x14ac:dyDescent="0.15">
      <c r="A1341" s="37">
        <v>1335</v>
      </c>
      <c r="B1341" s="64" t="s">
        <v>3072</v>
      </c>
      <c r="C1341" s="60" t="s">
        <v>3044</v>
      </c>
      <c r="D1341" s="64" t="s">
        <v>3073</v>
      </c>
      <c r="E1341" s="60" t="s">
        <v>3074</v>
      </c>
      <c r="F1341" s="63" t="s">
        <v>22</v>
      </c>
      <c r="G1341" s="63" t="s">
        <v>22</v>
      </c>
      <c r="H1341" s="63" t="s">
        <v>22</v>
      </c>
      <c r="I1341" s="63" t="s">
        <v>23</v>
      </c>
      <c r="J1341" s="63" t="s">
        <v>22</v>
      </c>
      <c r="K1341" s="63"/>
      <c r="L1341" s="63"/>
    </row>
    <row r="1342" spans="1:12" ht="24.95" customHeight="1" x14ac:dyDescent="0.15">
      <c r="A1342" s="37">
        <v>1336</v>
      </c>
      <c r="B1342" s="64" t="s">
        <v>3075</v>
      </c>
      <c r="C1342" s="60" t="s">
        <v>3044</v>
      </c>
      <c r="D1342" s="64" t="s">
        <v>6254</v>
      </c>
      <c r="E1342" s="60" t="s">
        <v>3076</v>
      </c>
      <c r="F1342" s="63" t="s">
        <v>22</v>
      </c>
      <c r="G1342" s="63" t="s">
        <v>22</v>
      </c>
      <c r="H1342" s="63" t="s">
        <v>22</v>
      </c>
      <c r="I1342" s="63" t="s">
        <v>23</v>
      </c>
      <c r="J1342" s="63" t="s">
        <v>22</v>
      </c>
      <c r="K1342" s="63"/>
      <c r="L1342" s="63"/>
    </row>
    <row r="1343" spans="1:12" ht="24.95" customHeight="1" x14ac:dyDescent="0.15">
      <c r="A1343" s="37">
        <v>1337</v>
      </c>
      <c r="B1343" s="64" t="s">
        <v>3090</v>
      </c>
      <c r="C1343" s="60" t="s">
        <v>3044</v>
      </c>
      <c r="D1343" s="64" t="s">
        <v>6255</v>
      </c>
      <c r="E1343" s="60" t="s">
        <v>3091</v>
      </c>
      <c r="F1343" s="63" t="s">
        <v>22</v>
      </c>
      <c r="G1343" s="63" t="s">
        <v>22</v>
      </c>
      <c r="H1343" s="63" t="s">
        <v>22</v>
      </c>
      <c r="I1343" s="63" t="s">
        <v>23</v>
      </c>
      <c r="J1343" s="63" t="s">
        <v>22</v>
      </c>
      <c r="K1343" s="63"/>
      <c r="L1343" s="63"/>
    </row>
    <row r="1344" spans="1:12" ht="24.95" customHeight="1" x14ac:dyDescent="0.15">
      <c r="A1344" s="37">
        <v>1338</v>
      </c>
      <c r="B1344" s="64" t="s">
        <v>3100</v>
      </c>
      <c r="C1344" s="60" t="s">
        <v>3044</v>
      </c>
      <c r="D1344" s="64" t="s">
        <v>6256</v>
      </c>
      <c r="E1344" s="60" t="s">
        <v>3101</v>
      </c>
      <c r="F1344" s="63" t="s">
        <v>22</v>
      </c>
      <c r="G1344" s="63" t="s">
        <v>22</v>
      </c>
      <c r="H1344" s="63" t="s">
        <v>22</v>
      </c>
      <c r="I1344" s="63" t="s">
        <v>23</v>
      </c>
      <c r="J1344" s="63" t="s">
        <v>22</v>
      </c>
      <c r="K1344" s="63"/>
      <c r="L1344" s="63"/>
    </row>
    <row r="1345" spans="1:12" ht="24.95" customHeight="1" x14ac:dyDescent="0.15">
      <c r="A1345" s="37">
        <v>1339</v>
      </c>
      <c r="B1345" s="64" t="s">
        <v>3115</v>
      </c>
      <c r="C1345" s="60" t="s">
        <v>3044</v>
      </c>
      <c r="D1345" s="64" t="s">
        <v>6257</v>
      </c>
      <c r="E1345" s="60" t="s">
        <v>3116</v>
      </c>
      <c r="F1345" s="63" t="s">
        <v>22</v>
      </c>
      <c r="G1345" s="63" t="s">
        <v>22</v>
      </c>
      <c r="H1345" s="63" t="s">
        <v>22</v>
      </c>
      <c r="I1345" s="63" t="s">
        <v>23</v>
      </c>
      <c r="J1345" s="63" t="s">
        <v>22</v>
      </c>
      <c r="K1345" s="63"/>
      <c r="L1345" s="63"/>
    </row>
    <row r="1346" spans="1:12" ht="24.95" customHeight="1" x14ac:dyDescent="0.15">
      <c r="A1346" s="37">
        <v>1340</v>
      </c>
      <c r="B1346" s="64" t="s">
        <v>3117</v>
      </c>
      <c r="C1346" s="60" t="s">
        <v>3044</v>
      </c>
      <c r="D1346" s="64" t="s">
        <v>6258</v>
      </c>
      <c r="E1346" s="60" t="s">
        <v>3118</v>
      </c>
      <c r="F1346" s="63" t="s">
        <v>22</v>
      </c>
      <c r="G1346" s="63" t="s">
        <v>22</v>
      </c>
      <c r="H1346" s="63" t="s">
        <v>22</v>
      </c>
      <c r="I1346" s="63" t="s">
        <v>23</v>
      </c>
      <c r="J1346" s="63" t="s">
        <v>22</v>
      </c>
      <c r="K1346" s="63"/>
      <c r="L1346" s="63"/>
    </row>
    <row r="1347" spans="1:12" ht="24.95" customHeight="1" x14ac:dyDescent="0.15">
      <c r="A1347" s="37">
        <v>1341</v>
      </c>
      <c r="B1347" s="64" t="s">
        <v>1297</v>
      </c>
      <c r="C1347" s="60" t="s">
        <v>3066</v>
      </c>
      <c r="D1347" s="64" t="s">
        <v>6259</v>
      </c>
      <c r="E1347" s="60" t="s">
        <v>3067</v>
      </c>
      <c r="F1347" s="63" t="s">
        <v>22</v>
      </c>
      <c r="G1347" s="63" t="s">
        <v>22</v>
      </c>
      <c r="H1347" s="63" t="s">
        <v>22</v>
      </c>
      <c r="I1347" s="63" t="s">
        <v>23</v>
      </c>
      <c r="J1347" s="63" t="s">
        <v>22</v>
      </c>
      <c r="K1347" s="63"/>
      <c r="L1347" s="63"/>
    </row>
    <row r="1348" spans="1:12" ht="24.95" customHeight="1" x14ac:dyDescent="0.15">
      <c r="A1348" s="37">
        <v>1342</v>
      </c>
      <c r="B1348" s="64" t="s">
        <v>3063</v>
      </c>
      <c r="C1348" s="60" t="s">
        <v>3064</v>
      </c>
      <c r="D1348" s="64" t="s">
        <v>6260</v>
      </c>
      <c r="E1348" s="60" t="s">
        <v>3065</v>
      </c>
      <c r="F1348" s="63" t="s">
        <v>22</v>
      </c>
      <c r="G1348" s="63" t="s">
        <v>22</v>
      </c>
      <c r="H1348" s="63" t="s">
        <v>22</v>
      </c>
      <c r="I1348" s="63" t="s">
        <v>22</v>
      </c>
      <c r="J1348" s="63" t="s">
        <v>22</v>
      </c>
      <c r="K1348" s="63"/>
      <c r="L1348" s="63"/>
    </row>
    <row r="1349" spans="1:12" ht="24.95" customHeight="1" x14ac:dyDescent="0.15">
      <c r="A1349" s="37">
        <v>1343</v>
      </c>
      <c r="B1349" s="64" t="s">
        <v>3049</v>
      </c>
      <c r="C1349" s="60" t="s">
        <v>3050</v>
      </c>
      <c r="D1349" s="64" t="s">
        <v>6261</v>
      </c>
      <c r="E1349" s="60" t="s">
        <v>3051</v>
      </c>
      <c r="F1349" s="63" t="s">
        <v>22</v>
      </c>
      <c r="G1349" s="63" t="s">
        <v>22</v>
      </c>
      <c r="H1349" s="63" t="s">
        <v>22</v>
      </c>
      <c r="I1349" s="63" t="s">
        <v>23</v>
      </c>
      <c r="J1349" s="63" t="s">
        <v>22</v>
      </c>
      <c r="K1349" s="63"/>
      <c r="L1349" s="63"/>
    </row>
    <row r="1350" spans="1:12" ht="24.95" customHeight="1" x14ac:dyDescent="0.15">
      <c r="A1350" s="37">
        <v>1344</v>
      </c>
      <c r="B1350" s="64" t="s">
        <v>3070</v>
      </c>
      <c r="C1350" s="60" t="s">
        <v>3050</v>
      </c>
      <c r="D1350" s="64" t="s">
        <v>6262</v>
      </c>
      <c r="E1350" s="60" t="s">
        <v>3071</v>
      </c>
      <c r="F1350" s="63" t="s">
        <v>22</v>
      </c>
      <c r="G1350" s="63" t="s">
        <v>22</v>
      </c>
      <c r="H1350" s="63" t="s">
        <v>22</v>
      </c>
      <c r="I1350" s="63" t="s">
        <v>23</v>
      </c>
      <c r="J1350" s="63" t="s">
        <v>22</v>
      </c>
      <c r="K1350" s="63"/>
      <c r="L1350" s="63"/>
    </row>
    <row r="1351" spans="1:12" ht="24.95" customHeight="1" x14ac:dyDescent="0.15">
      <c r="A1351" s="37">
        <v>1345</v>
      </c>
      <c r="B1351" s="64" t="s">
        <v>3079</v>
      </c>
      <c r="C1351" s="60" t="s">
        <v>3080</v>
      </c>
      <c r="D1351" s="64" t="s">
        <v>6263</v>
      </c>
      <c r="E1351" s="60" t="s">
        <v>3081</v>
      </c>
      <c r="F1351" s="63" t="s">
        <v>22</v>
      </c>
      <c r="G1351" s="63" t="s">
        <v>22</v>
      </c>
      <c r="H1351" s="63" t="s">
        <v>22</v>
      </c>
      <c r="I1351" s="63" t="s">
        <v>23</v>
      </c>
      <c r="J1351" s="63" t="s">
        <v>22</v>
      </c>
      <c r="K1351" s="63"/>
      <c r="L1351" s="63"/>
    </row>
    <row r="1352" spans="1:12" ht="24.95" customHeight="1" x14ac:dyDescent="0.15">
      <c r="A1352" s="37">
        <v>1346</v>
      </c>
      <c r="B1352" s="64" t="s">
        <v>1579</v>
      </c>
      <c r="C1352" s="60" t="s">
        <v>3052</v>
      </c>
      <c r="D1352" s="64" t="s">
        <v>6264</v>
      </c>
      <c r="E1352" s="60" t="s">
        <v>3053</v>
      </c>
      <c r="F1352" s="63" t="s">
        <v>22</v>
      </c>
      <c r="G1352" s="63" t="s">
        <v>22</v>
      </c>
      <c r="H1352" s="63" t="s">
        <v>22</v>
      </c>
      <c r="I1352" s="63" t="s">
        <v>23</v>
      </c>
      <c r="J1352" s="63" t="s">
        <v>22</v>
      </c>
      <c r="K1352" s="63"/>
      <c r="L1352" s="63"/>
    </row>
    <row r="1353" spans="1:12" ht="24.95" customHeight="1" x14ac:dyDescent="0.15">
      <c r="A1353" s="37">
        <v>1347</v>
      </c>
      <c r="B1353" s="64" t="s">
        <v>3094</v>
      </c>
      <c r="C1353" s="60" t="s">
        <v>3095</v>
      </c>
      <c r="D1353" s="64" t="s">
        <v>6265</v>
      </c>
      <c r="E1353" s="60" t="s">
        <v>3096</v>
      </c>
      <c r="F1353" s="63" t="s">
        <v>22</v>
      </c>
      <c r="G1353" s="63" t="s">
        <v>22</v>
      </c>
      <c r="H1353" s="63" t="s">
        <v>22</v>
      </c>
      <c r="I1353" s="63" t="s">
        <v>23</v>
      </c>
      <c r="J1353" s="63" t="s">
        <v>22</v>
      </c>
      <c r="K1353" s="63"/>
      <c r="L1353" s="63"/>
    </row>
    <row r="1354" spans="1:12" ht="24.95" customHeight="1" x14ac:dyDescent="0.15">
      <c r="A1354" s="37">
        <v>1348</v>
      </c>
      <c r="B1354" s="64" t="s">
        <v>3046</v>
      </c>
      <c r="C1354" s="60" t="s">
        <v>3047</v>
      </c>
      <c r="D1354" s="64" t="s">
        <v>6266</v>
      </c>
      <c r="E1354" s="60" t="s">
        <v>3048</v>
      </c>
      <c r="F1354" s="63" t="s">
        <v>22</v>
      </c>
      <c r="G1354" s="63" t="s">
        <v>22</v>
      </c>
      <c r="H1354" s="63" t="s">
        <v>22</v>
      </c>
      <c r="I1354" s="63" t="s">
        <v>23</v>
      </c>
      <c r="J1354" s="63" t="s">
        <v>22</v>
      </c>
      <c r="K1354" s="63"/>
      <c r="L1354" s="63"/>
    </row>
    <row r="1355" spans="1:12" ht="24.95" customHeight="1" x14ac:dyDescent="0.15">
      <c r="A1355" s="37">
        <v>1349</v>
      </c>
      <c r="B1355" s="64" t="s">
        <v>3092</v>
      </c>
      <c r="C1355" s="60" t="s">
        <v>3047</v>
      </c>
      <c r="D1355" s="64" t="s">
        <v>6267</v>
      </c>
      <c r="E1355" s="60" t="s">
        <v>3093</v>
      </c>
      <c r="F1355" s="63" t="s">
        <v>22</v>
      </c>
      <c r="G1355" s="63" t="s">
        <v>22</v>
      </c>
      <c r="H1355" s="63" t="s">
        <v>22</v>
      </c>
      <c r="I1355" s="63" t="s">
        <v>23</v>
      </c>
      <c r="J1355" s="63" t="s">
        <v>22</v>
      </c>
      <c r="K1355" s="63"/>
      <c r="L1355" s="63"/>
    </row>
    <row r="1356" spans="1:12" ht="24.95" customHeight="1" x14ac:dyDescent="0.15">
      <c r="A1356" s="37">
        <v>1350</v>
      </c>
      <c r="B1356" s="64" t="s">
        <v>3102</v>
      </c>
      <c r="C1356" s="60" t="s">
        <v>3047</v>
      </c>
      <c r="D1356" s="64" t="s">
        <v>6268</v>
      </c>
      <c r="E1356" s="60" t="s">
        <v>3103</v>
      </c>
      <c r="F1356" s="63" t="s">
        <v>22</v>
      </c>
      <c r="G1356" s="63" t="s">
        <v>22</v>
      </c>
      <c r="H1356" s="63" t="s">
        <v>22</v>
      </c>
      <c r="I1356" s="63" t="s">
        <v>23</v>
      </c>
      <c r="J1356" s="63" t="s">
        <v>22</v>
      </c>
      <c r="K1356" s="63"/>
      <c r="L1356" s="63"/>
    </row>
    <row r="1357" spans="1:12" ht="24.95" customHeight="1" x14ac:dyDescent="0.15">
      <c r="A1357" s="37">
        <v>1351</v>
      </c>
      <c r="B1357" s="64" t="s">
        <v>3111</v>
      </c>
      <c r="C1357" s="60" t="s">
        <v>3047</v>
      </c>
      <c r="D1357" s="64" t="s">
        <v>6269</v>
      </c>
      <c r="E1357" s="60" t="s">
        <v>3112</v>
      </c>
      <c r="F1357" s="63" t="s">
        <v>22</v>
      </c>
      <c r="G1357" s="63" t="s">
        <v>22</v>
      </c>
      <c r="H1357" s="63" t="s">
        <v>22</v>
      </c>
      <c r="I1357" s="63" t="s">
        <v>23</v>
      </c>
      <c r="J1357" s="63" t="s">
        <v>22</v>
      </c>
      <c r="K1357" s="63"/>
      <c r="L1357" s="63"/>
    </row>
    <row r="1358" spans="1:12" ht="24.95" customHeight="1" x14ac:dyDescent="0.15">
      <c r="A1358" s="37">
        <v>1352</v>
      </c>
      <c r="B1358" s="64" t="s">
        <v>3221</v>
      </c>
      <c r="C1358" s="60" t="s">
        <v>3047</v>
      </c>
      <c r="D1358" s="64" t="s">
        <v>6270</v>
      </c>
      <c r="E1358" s="60" t="s">
        <v>3222</v>
      </c>
      <c r="F1358" s="63" t="s">
        <v>22</v>
      </c>
      <c r="G1358" s="63" t="s">
        <v>22</v>
      </c>
      <c r="H1358" s="63" t="s">
        <v>22</v>
      </c>
      <c r="I1358" s="63" t="s">
        <v>22</v>
      </c>
      <c r="J1358" s="63" t="s">
        <v>22</v>
      </c>
      <c r="K1358" s="63"/>
      <c r="L1358" s="63"/>
    </row>
    <row r="1359" spans="1:12" ht="24.95" customHeight="1" x14ac:dyDescent="0.15">
      <c r="A1359" s="37">
        <v>1353</v>
      </c>
      <c r="B1359" s="64" t="s">
        <v>3057</v>
      </c>
      <c r="C1359" s="60" t="s">
        <v>3058</v>
      </c>
      <c r="D1359" s="64" t="s">
        <v>6271</v>
      </c>
      <c r="E1359" s="60" t="s">
        <v>3059</v>
      </c>
      <c r="F1359" s="63" t="s">
        <v>22</v>
      </c>
      <c r="G1359" s="63" t="s">
        <v>22</v>
      </c>
      <c r="H1359" s="63" t="s">
        <v>22</v>
      </c>
      <c r="I1359" s="63" t="s">
        <v>23</v>
      </c>
      <c r="J1359" s="63" t="s">
        <v>22</v>
      </c>
      <c r="K1359" s="63"/>
      <c r="L1359" s="63"/>
    </row>
    <row r="1360" spans="1:12" ht="24.95" customHeight="1" x14ac:dyDescent="0.15">
      <c r="A1360" s="37">
        <v>1354</v>
      </c>
      <c r="B1360" s="64" t="s">
        <v>3113</v>
      </c>
      <c r="C1360" s="60" t="s">
        <v>3058</v>
      </c>
      <c r="D1360" s="64" t="s">
        <v>6272</v>
      </c>
      <c r="E1360" s="60" t="s">
        <v>3114</v>
      </c>
      <c r="F1360" s="63" t="s">
        <v>22</v>
      </c>
      <c r="G1360" s="63" t="s">
        <v>22</v>
      </c>
      <c r="H1360" s="63" t="s">
        <v>22</v>
      </c>
      <c r="I1360" s="63" t="s">
        <v>23</v>
      </c>
      <c r="J1360" s="63" t="s">
        <v>22</v>
      </c>
      <c r="K1360" s="63"/>
      <c r="L1360" s="63"/>
    </row>
    <row r="1361" spans="1:12" ht="24.95" customHeight="1" x14ac:dyDescent="0.15">
      <c r="A1361" s="37">
        <v>1355</v>
      </c>
      <c r="B1361" s="64" t="s">
        <v>3219</v>
      </c>
      <c r="C1361" s="60" t="s">
        <v>3058</v>
      </c>
      <c r="D1361" s="64" t="s">
        <v>6273</v>
      </c>
      <c r="E1361" s="60" t="s">
        <v>3220</v>
      </c>
      <c r="F1361" s="63" t="s">
        <v>22</v>
      </c>
      <c r="G1361" s="63" t="s">
        <v>22</v>
      </c>
      <c r="H1361" s="63" t="s">
        <v>22</v>
      </c>
      <c r="I1361" s="63" t="s">
        <v>23</v>
      </c>
      <c r="J1361" s="63" t="s">
        <v>22</v>
      </c>
      <c r="K1361" s="63"/>
      <c r="L1361" s="63"/>
    </row>
    <row r="1362" spans="1:12" ht="24.95" customHeight="1" x14ac:dyDescent="0.15">
      <c r="A1362" s="37">
        <v>1356</v>
      </c>
      <c r="B1362" s="64" t="s">
        <v>3197</v>
      </c>
      <c r="C1362" s="60" t="s">
        <v>3198</v>
      </c>
      <c r="D1362" s="64" t="s">
        <v>6274</v>
      </c>
      <c r="E1362" s="60" t="s">
        <v>3199</v>
      </c>
      <c r="F1362" s="63" t="s">
        <v>22</v>
      </c>
      <c r="G1362" s="63" t="s">
        <v>22</v>
      </c>
      <c r="H1362" s="63" t="s">
        <v>22</v>
      </c>
      <c r="I1362" s="63" t="s">
        <v>23</v>
      </c>
      <c r="J1362" s="63" t="s">
        <v>22</v>
      </c>
      <c r="K1362" s="63"/>
      <c r="L1362" s="63"/>
    </row>
    <row r="1363" spans="1:12" ht="24.95" customHeight="1" x14ac:dyDescent="0.15">
      <c r="A1363" s="37">
        <v>1357</v>
      </c>
      <c r="B1363" s="64" t="s">
        <v>3207</v>
      </c>
      <c r="C1363" s="60" t="s">
        <v>3198</v>
      </c>
      <c r="D1363" s="64" t="s">
        <v>6275</v>
      </c>
      <c r="E1363" s="59" t="s">
        <v>3208</v>
      </c>
      <c r="F1363" s="63" t="s">
        <v>22</v>
      </c>
      <c r="G1363" s="63" t="s">
        <v>22</v>
      </c>
      <c r="H1363" s="63" t="s">
        <v>22</v>
      </c>
      <c r="I1363" s="63" t="s">
        <v>22</v>
      </c>
      <c r="J1363" s="63" t="s">
        <v>22</v>
      </c>
      <c r="K1363" s="63"/>
      <c r="L1363" s="63"/>
    </row>
    <row r="1364" spans="1:12" ht="24.95" customHeight="1" x14ac:dyDescent="0.15">
      <c r="A1364" s="37">
        <v>1358</v>
      </c>
      <c r="B1364" s="64" t="s">
        <v>3191</v>
      </c>
      <c r="C1364" s="60" t="s">
        <v>3192</v>
      </c>
      <c r="D1364" s="64" t="s">
        <v>6276</v>
      </c>
      <c r="E1364" s="60" t="s">
        <v>3193</v>
      </c>
      <c r="F1364" s="63" t="s">
        <v>22</v>
      </c>
      <c r="G1364" s="63" t="s">
        <v>22</v>
      </c>
      <c r="H1364" s="63" t="s">
        <v>22</v>
      </c>
      <c r="I1364" s="63" t="s">
        <v>23</v>
      </c>
      <c r="J1364" s="63" t="s">
        <v>22</v>
      </c>
      <c r="K1364" s="63"/>
      <c r="L1364" s="63"/>
    </row>
    <row r="1365" spans="1:12" ht="24.95" customHeight="1" x14ac:dyDescent="0.15">
      <c r="A1365" s="37">
        <v>1359</v>
      </c>
      <c r="B1365" s="64" t="s">
        <v>3202</v>
      </c>
      <c r="C1365" s="60" t="s">
        <v>3203</v>
      </c>
      <c r="D1365" s="64" t="s">
        <v>6277</v>
      </c>
      <c r="E1365" s="60" t="s">
        <v>3204</v>
      </c>
      <c r="F1365" s="63" t="s">
        <v>22</v>
      </c>
      <c r="G1365" s="63" t="s">
        <v>22</v>
      </c>
      <c r="H1365" s="63" t="s">
        <v>22</v>
      </c>
      <c r="I1365" s="63" t="s">
        <v>23</v>
      </c>
      <c r="J1365" s="63" t="s">
        <v>22</v>
      </c>
      <c r="K1365" s="63"/>
      <c r="L1365" s="63"/>
    </row>
    <row r="1366" spans="1:12" ht="24.95" customHeight="1" x14ac:dyDescent="0.15">
      <c r="A1366" s="37">
        <v>1360</v>
      </c>
      <c r="B1366" s="64" t="s">
        <v>3205</v>
      </c>
      <c r="C1366" s="60" t="s">
        <v>3203</v>
      </c>
      <c r="D1366" s="64" t="s">
        <v>5279</v>
      </c>
      <c r="E1366" s="60" t="s">
        <v>3206</v>
      </c>
      <c r="F1366" s="63" t="s">
        <v>22</v>
      </c>
      <c r="G1366" s="63" t="s">
        <v>22</v>
      </c>
      <c r="H1366" s="63" t="s">
        <v>22</v>
      </c>
      <c r="I1366" s="63" t="s">
        <v>22</v>
      </c>
      <c r="J1366" s="63" t="s">
        <v>22</v>
      </c>
      <c r="K1366" s="63" t="s">
        <v>22</v>
      </c>
      <c r="L1366" s="63" t="s">
        <v>22</v>
      </c>
    </row>
    <row r="1367" spans="1:12" ht="24.95" customHeight="1" x14ac:dyDescent="0.15">
      <c r="A1367" s="37">
        <v>1361</v>
      </c>
      <c r="B1367" s="64" t="s">
        <v>3209</v>
      </c>
      <c r="C1367" s="60" t="s">
        <v>3203</v>
      </c>
      <c r="D1367" s="64" t="s">
        <v>6278</v>
      </c>
      <c r="E1367" s="60" t="s">
        <v>3210</v>
      </c>
      <c r="F1367" s="63" t="s">
        <v>22</v>
      </c>
      <c r="G1367" s="63" t="s">
        <v>22</v>
      </c>
      <c r="H1367" s="63" t="s">
        <v>22</v>
      </c>
      <c r="I1367" s="63" t="s">
        <v>23</v>
      </c>
      <c r="J1367" s="63" t="s">
        <v>22</v>
      </c>
      <c r="K1367" s="63"/>
      <c r="L1367" s="63"/>
    </row>
    <row r="1368" spans="1:12" ht="24.95" customHeight="1" x14ac:dyDescent="0.15">
      <c r="A1368" s="37">
        <v>1362</v>
      </c>
      <c r="B1368" s="64" t="s">
        <v>3194</v>
      </c>
      <c r="C1368" s="60" t="s">
        <v>3195</v>
      </c>
      <c r="D1368" s="64" t="s">
        <v>6279</v>
      </c>
      <c r="E1368" s="60" t="s">
        <v>3196</v>
      </c>
      <c r="F1368" s="63" t="s">
        <v>22</v>
      </c>
      <c r="G1368" s="63" t="s">
        <v>22</v>
      </c>
      <c r="H1368" s="63" t="s">
        <v>22</v>
      </c>
      <c r="I1368" s="63" t="s">
        <v>23</v>
      </c>
      <c r="J1368" s="63" t="s">
        <v>22</v>
      </c>
      <c r="K1368" s="63"/>
      <c r="L1368" s="63"/>
    </row>
    <row r="1369" spans="1:12" ht="24.95" customHeight="1" x14ac:dyDescent="0.15">
      <c r="A1369" s="37">
        <v>1363</v>
      </c>
      <c r="B1369" s="64" t="s">
        <v>3200</v>
      </c>
      <c r="C1369" s="60" t="s">
        <v>3195</v>
      </c>
      <c r="D1369" s="64" t="s">
        <v>6280</v>
      </c>
      <c r="E1369" s="60" t="s">
        <v>3201</v>
      </c>
      <c r="F1369" s="63" t="s">
        <v>22</v>
      </c>
      <c r="G1369" s="63" t="s">
        <v>22</v>
      </c>
      <c r="H1369" s="63" t="s">
        <v>22</v>
      </c>
      <c r="I1369" s="63" t="s">
        <v>23</v>
      </c>
      <c r="J1369" s="63" t="s">
        <v>22</v>
      </c>
      <c r="K1369" s="63"/>
      <c r="L1369" s="63"/>
    </row>
    <row r="1370" spans="1:12" ht="24.95" customHeight="1" x14ac:dyDescent="0.15">
      <c r="A1370" s="37">
        <v>1364</v>
      </c>
      <c r="B1370" s="64" t="s">
        <v>3216</v>
      </c>
      <c r="C1370" s="60" t="s">
        <v>3217</v>
      </c>
      <c r="D1370" s="64" t="s">
        <v>6281</v>
      </c>
      <c r="E1370" s="60" t="s">
        <v>3218</v>
      </c>
      <c r="F1370" s="63" t="s">
        <v>22</v>
      </c>
      <c r="G1370" s="63" t="s">
        <v>22</v>
      </c>
      <c r="H1370" s="63" t="s">
        <v>22</v>
      </c>
      <c r="I1370" s="63" t="s">
        <v>23</v>
      </c>
      <c r="J1370" s="63" t="s">
        <v>22</v>
      </c>
      <c r="K1370" s="63"/>
      <c r="L1370" s="63"/>
    </row>
    <row r="1371" spans="1:12" ht="24.95" customHeight="1" x14ac:dyDescent="0.15">
      <c r="A1371" s="37">
        <v>1365</v>
      </c>
      <c r="B1371" s="64" t="s">
        <v>3486</v>
      </c>
      <c r="C1371" s="60" t="s">
        <v>3487</v>
      </c>
      <c r="D1371" s="64" t="s">
        <v>6282</v>
      </c>
      <c r="E1371" s="60" t="s">
        <v>3488</v>
      </c>
      <c r="F1371" s="63" t="s">
        <v>22</v>
      </c>
      <c r="G1371" s="63" t="s">
        <v>22</v>
      </c>
      <c r="H1371" s="63" t="s">
        <v>22</v>
      </c>
      <c r="I1371" s="63" t="s">
        <v>23</v>
      </c>
      <c r="J1371" s="63" t="s">
        <v>22</v>
      </c>
      <c r="K1371" s="63"/>
      <c r="L1371" s="63"/>
    </row>
    <row r="1372" spans="1:12" ht="24.95" customHeight="1" x14ac:dyDescent="0.15">
      <c r="A1372" s="37">
        <v>1366</v>
      </c>
      <c r="B1372" s="64" t="s">
        <v>3499</v>
      </c>
      <c r="C1372" s="60" t="s">
        <v>3487</v>
      </c>
      <c r="D1372" s="64" t="s">
        <v>6283</v>
      </c>
      <c r="E1372" s="60" t="s">
        <v>3500</v>
      </c>
      <c r="F1372" s="63" t="s">
        <v>22</v>
      </c>
      <c r="G1372" s="63" t="s">
        <v>22</v>
      </c>
      <c r="H1372" s="63" t="s">
        <v>22</v>
      </c>
      <c r="I1372" s="63" t="s">
        <v>23</v>
      </c>
      <c r="J1372" s="63" t="s">
        <v>22</v>
      </c>
      <c r="K1372" s="63"/>
      <c r="L1372" s="63"/>
    </row>
    <row r="1373" spans="1:12" ht="24.95" customHeight="1" x14ac:dyDescent="0.15">
      <c r="A1373" s="37">
        <v>1367</v>
      </c>
      <c r="B1373" s="64" t="s">
        <v>3503</v>
      </c>
      <c r="C1373" s="60" t="s">
        <v>3487</v>
      </c>
      <c r="D1373" s="64" t="s">
        <v>6284</v>
      </c>
      <c r="E1373" s="60" t="s">
        <v>3504</v>
      </c>
      <c r="F1373" s="63" t="s">
        <v>22</v>
      </c>
      <c r="G1373" s="63" t="s">
        <v>22</v>
      </c>
      <c r="H1373" s="63" t="s">
        <v>22</v>
      </c>
      <c r="I1373" s="63" t="s">
        <v>23</v>
      </c>
      <c r="J1373" s="63" t="s">
        <v>22</v>
      </c>
      <c r="K1373" s="63"/>
      <c r="L1373" s="63"/>
    </row>
    <row r="1374" spans="1:12" ht="24.95" customHeight="1" x14ac:dyDescent="0.15">
      <c r="A1374" s="37">
        <v>1368</v>
      </c>
      <c r="B1374" s="64" t="s">
        <v>3494</v>
      </c>
      <c r="C1374" s="60" t="s">
        <v>3495</v>
      </c>
      <c r="D1374" s="64" t="s">
        <v>6285</v>
      </c>
      <c r="E1374" s="60" t="s">
        <v>3496</v>
      </c>
      <c r="F1374" s="63" t="s">
        <v>22</v>
      </c>
      <c r="G1374" s="63" t="s">
        <v>22</v>
      </c>
      <c r="H1374" s="63" t="s">
        <v>22</v>
      </c>
      <c r="I1374" s="63" t="s">
        <v>23</v>
      </c>
      <c r="J1374" s="63" t="s">
        <v>22</v>
      </c>
      <c r="K1374" s="63"/>
      <c r="L1374" s="63"/>
    </row>
    <row r="1375" spans="1:12" ht="24.95" customHeight="1" x14ac:dyDescent="0.15">
      <c r="A1375" s="37">
        <v>1369</v>
      </c>
      <c r="B1375" s="64" t="s">
        <v>3465</v>
      </c>
      <c r="C1375" s="60" t="s">
        <v>3466</v>
      </c>
      <c r="D1375" s="64" t="s">
        <v>6286</v>
      </c>
      <c r="E1375" s="60" t="s">
        <v>3467</v>
      </c>
      <c r="F1375" s="63" t="s">
        <v>22</v>
      </c>
      <c r="G1375" s="63" t="s">
        <v>22</v>
      </c>
      <c r="H1375" s="63" t="s">
        <v>22</v>
      </c>
      <c r="I1375" s="63" t="s">
        <v>23</v>
      </c>
      <c r="J1375" s="63" t="s">
        <v>22</v>
      </c>
      <c r="K1375" s="63"/>
      <c r="L1375" s="63"/>
    </row>
    <row r="1376" spans="1:12" ht="24.95" customHeight="1" x14ac:dyDescent="0.15">
      <c r="A1376" s="37">
        <v>1370</v>
      </c>
      <c r="B1376" s="64" t="s">
        <v>3468</v>
      </c>
      <c r="C1376" s="60" t="s">
        <v>3469</v>
      </c>
      <c r="D1376" s="64" t="s">
        <v>5280</v>
      </c>
      <c r="E1376" s="60" t="s">
        <v>3470</v>
      </c>
      <c r="F1376" s="63" t="s">
        <v>22</v>
      </c>
      <c r="G1376" s="63" t="s">
        <v>22</v>
      </c>
      <c r="H1376" s="63" t="s">
        <v>22</v>
      </c>
      <c r="I1376" s="63" t="s">
        <v>23</v>
      </c>
      <c r="J1376" s="63" t="s">
        <v>22</v>
      </c>
      <c r="K1376" s="63" t="s">
        <v>22</v>
      </c>
      <c r="L1376" s="63" t="s">
        <v>22</v>
      </c>
    </row>
    <row r="1377" spans="1:12" ht="24.95" customHeight="1" x14ac:dyDescent="0.15">
      <c r="A1377" s="37">
        <v>1371</v>
      </c>
      <c r="B1377" s="64" t="s">
        <v>3445</v>
      </c>
      <c r="C1377" s="60" t="s">
        <v>3446</v>
      </c>
      <c r="D1377" s="64" t="s">
        <v>6287</v>
      </c>
      <c r="E1377" s="60" t="s">
        <v>3447</v>
      </c>
      <c r="F1377" s="63" t="s">
        <v>22</v>
      </c>
      <c r="G1377" s="63" t="s">
        <v>22</v>
      </c>
      <c r="H1377" s="63" t="s">
        <v>22</v>
      </c>
      <c r="I1377" s="63" t="s">
        <v>23</v>
      </c>
      <c r="J1377" s="63" t="s">
        <v>22</v>
      </c>
      <c r="K1377" s="63"/>
      <c r="L1377" s="63"/>
    </row>
    <row r="1378" spans="1:12" ht="24.95" customHeight="1" x14ac:dyDescent="0.15">
      <c r="A1378" s="37">
        <v>1372</v>
      </c>
      <c r="B1378" s="64" t="s">
        <v>3459</v>
      </c>
      <c r="C1378" s="60" t="s">
        <v>3460</v>
      </c>
      <c r="D1378" s="64" t="s">
        <v>6288</v>
      </c>
      <c r="E1378" s="60" t="s">
        <v>3461</v>
      </c>
      <c r="F1378" s="63" t="s">
        <v>22</v>
      </c>
      <c r="G1378" s="63" t="s">
        <v>22</v>
      </c>
      <c r="H1378" s="63" t="s">
        <v>22</v>
      </c>
      <c r="I1378" s="63" t="s">
        <v>23</v>
      </c>
      <c r="J1378" s="63" t="s">
        <v>22</v>
      </c>
      <c r="K1378" s="63"/>
      <c r="L1378" s="63"/>
    </row>
    <row r="1379" spans="1:12" ht="24.95" customHeight="1" x14ac:dyDescent="0.15">
      <c r="A1379" s="37">
        <v>1373</v>
      </c>
      <c r="B1379" s="64" t="s">
        <v>3525</v>
      </c>
      <c r="C1379" s="60" t="s">
        <v>3526</v>
      </c>
      <c r="D1379" s="64" t="s">
        <v>3527</v>
      </c>
      <c r="E1379" s="60" t="s">
        <v>3528</v>
      </c>
      <c r="F1379" s="63" t="s">
        <v>22</v>
      </c>
      <c r="G1379" s="63" t="s">
        <v>22</v>
      </c>
      <c r="H1379" s="63" t="s">
        <v>22</v>
      </c>
      <c r="I1379" s="63" t="s">
        <v>23</v>
      </c>
      <c r="J1379" s="63" t="s">
        <v>22</v>
      </c>
      <c r="K1379" s="63"/>
      <c r="L1379" s="63"/>
    </row>
    <row r="1380" spans="1:12" ht="24.95" customHeight="1" x14ac:dyDescent="0.15">
      <c r="A1380" s="37">
        <v>1374</v>
      </c>
      <c r="B1380" s="64" t="s">
        <v>3462</v>
      </c>
      <c r="C1380" s="60" t="s">
        <v>3463</v>
      </c>
      <c r="D1380" s="64" t="s">
        <v>6289</v>
      </c>
      <c r="E1380" s="60" t="s">
        <v>3464</v>
      </c>
      <c r="F1380" s="63" t="s">
        <v>22</v>
      </c>
      <c r="G1380" s="63" t="s">
        <v>22</v>
      </c>
      <c r="H1380" s="63" t="s">
        <v>22</v>
      </c>
      <c r="I1380" s="63" t="s">
        <v>23</v>
      </c>
      <c r="J1380" s="63" t="s">
        <v>22</v>
      </c>
      <c r="K1380" s="63"/>
      <c r="L1380" s="63"/>
    </row>
    <row r="1381" spans="1:12" ht="24.95" customHeight="1" x14ac:dyDescent="0.15">
      <c r="A1381" s="37">
        <v>1375</v>
      </c>
      <c r="B1381" s="64" t="s">
        <v>642</v>
      </c>
      <c r="C1381" s="60" t="s">
        <v>3471</v>
      </c>
      <c r="D1381" s="64" t="s">
        <v>6290</v>
      </c>
      <c r="E1381" s="60" t="s">
        <v>3472</v>
      </c>
      <c r="F1381" s="63" t="s">
        <v>22</v>
      </c>
      <c r="G1381" s="63" t="s">
        <v>22</v>
      </c>
      <c r="H1381" s="63" t="s">
        <v>22</v>
      </c>
      <c r="I1381" s="63" t="s">
        <v>23</v>
      </c>
      <c r="J1381" s="63" t="s">
        <v>22</v>
      </c>
      <c r="K1381" s="63"/>
      <c r="L1381" s="63"/>
    </row>
    <row r="1382" spans="1:12" ht="24.95" customHeight="1" x14ac:dyDescent="0.15">
      <c r="A1382" s="37">
        <v>1376</v>
      </c>
      <c r="B1382" s="64" t="s">
        <v>3492</v>
      </c>
      <c r="C1382" s="60" t="s">
        <v>3471</v>
      </c>
      <c r="D1382" s="64" t="s">
        <v>6291</v>
      </c>
      <c r="E1382" s="60" t="s">
        <v>3493</v>
      </c>
      <c r="F1382" s="63" t="s">
        <v>22</v>
      </c>
      <c r="G1382" s="63" t="s">
        <v>22</v>
      </c>
      <c r="H1382" s="63" t="s">
        <v>22</v>
      </c>
      <c r="I1382" s="63" t="s">
        <v>23</v>
      </c>
      <c r="J1382" s="63" t="s">
        <v>22</v>
      </c>
      <c r="K1382" s="63"/>
      <c r="L1382" s="63"/>
    </row>
    <row r="1383" spans="1:12" ht="24.95" customHeight="1" x14ac:dyDescent="0.15">
      <c r="A1383" s="37">
        <v>1377</v>
      </c>
      <c r="B1383" s="64" t="s">
        <v>3512</v>
      </c>
      <c r="C1383" s="60" t="s">
        <v>3471</v>
      </c>
      <c r="D1383" s="64" t="s">
        <v>6292</v>
      </c>
      <c r="E1383" s="60" t="s">
        <v>3513</v>
      </c>
      <c r="F1383" s="63" t="s">
        <v>22</v>
      </c>
      <c r="G1383" s="63" t="s">
        <v>22</v>
      </c>
      <c r="H1383" s="63" t="s">
        <v>22</v>
      </c>
      <c r="I1383" s="63" t="s">
        <v>23</v>
      </c>
      <c r="J1383" s="63" t="s">
        <v>22</v>
      </c>
      <c r="K1383" s="63"/>
      <c r="L1383" s="63"/>
    </row>
    <row r="1384" spans="1:12" ht="24.95" customHeight="1" x14ac:dyDescent="0.15">
      <c r="A1384" s="37">
        <v>1378</v>
      </c>
      <c r="B1384" s="64" t="s">
        <v>3529</v>
      </c>
      <c r="C1384" s="60" t="s">
        <v>3530</v>
      </c>
      <c r="D1384" s="64" t="s">
        <v>6293</v>
      </c>
      <c r="E1384" s="60" t="s">
        <v>3531</v>
      </c>
      <c r="F1384" s="63" t="s">
        <v>22</v>
      </c>
      <c r="G1384" s="63" t="s">
        <v>22</v>
      </c>
      <c r="H1384" s="63" t="s">
        <v>22</v>
      </c>
      <c r="I1384" s="63" t="s">
        <v>23</v>
      </c>
      <c r="J1384" s="63" t="s">
        <v>22</v>
      </c>
      <c r="K1384" s="63"/>
      <c r="L1384" s="63"/>
    </row>
    <row r="1385" spans="1:12" ht="24.95" customHeight="1" x14ac:dyDescent="0.15">
      <c r="A1385" s="37">
        <v>1379</v>
      </c>
      <c r="B1385" s="64" t="s">
        <v>3479</v>
      </c>
      <c r="C1385" s="60" t="s">
        <v>3480</v>
      </c>
      <c r="D1385" s="64" t="s">
        <v>3481</v>
      </c>
      <c r="E1385" s="60" t="s">
        <v>3482</v>
      </c>
      <c r="F1385" s="63" t="s">
        <v>22</v>
      </c>
      <c r="G1385" s="63" t="s">
        <v>22</v>
      </c>
      <c r="H1385" s="63" t="s">
        <v>22</v>
      </c>
      <c r="I1385" s="63" t="s">
        <v>22</v>
      </c>
      <c r="J1385" s="63" t="s">
        <v>22</v>
      </c>
      <c r="K1385" s="63"/>
      <c r="L1385" s="63"/>
    </row>
    <row r="1386" spans="1:12" ht="24.95" customHeight="1" x14ac:dyDescent="0.15">
      <c r="A1386" s="37">
        <v>1380</v>
      </c>
      <c r="B1386" s="66" t="s">
        <v>4837</v>
      </c>
      <c r="C1386" s="59" t="s">
        <v>4838</v>
      </c>
      <c r="D1386" s="64" t="s">
        <v>5281</v>
      </c>
      <c r="E1386" s="59" t="s">
        <v>4839</v>
      </c>
      <c r="F1386" s="63"/>
      <c r="G1386" s="63"/>
      <c r="H1386" s="63"/>
      <c r="I1386" s="63"/>
      <c r="J1386" s="63"/>
      <c r="K1386" s="63" t="s">
        <v>22</v>
      </c>
      <c r="L1386" s="63" t="s">
        <v>22</v>
      </c>
    </row>
    <row r="1387" spans="1:12" ht="24.95" customHeight="1" x14ac:dyDescent="0.15">
      <c r="A1387" s="37">
        <v>1381</v>
      </c>
      <c r="B1387" s="64" t="s">
        <v>3442</v>
      </c>
      <c r="C1387" s="60" t="s">
        <v>3443</v>
      </c>
      <c r="D1387" s="64" t="s">
        <v>6294</v>
      </c>
      <c r="E1387" s="60" t="s">
        <v>3444</v>
      </c>
      <c r="F1387" s="63" t="s">
        <v>22</v>
      </c>
      <c r="G1387" s="63" t="s">
        <v>22</v>
      </c>
      <c r="H1387" s="63" t="s">
        <v>22</v>
      </c>
      <c r="I1387" s="63" t="s">
        <v>23</v>
      </c>
      <c r="J1387" s="63" t="s">
        <v>22</v>
      </c>
      <c r="K1387" s="63"/>
      <c r="L1387" s="63"/>
    </row>
    <row r="1388" spans="1:12" ht="24.95" customHeight="1" x14ac:dyDescent="0.15">
      <c r="A1388" s="37">
        <v>1382</v>
      </c>
      <c r="B1388" s="64" t="s">
        <v>3454</v>
      </c>
      <c r="C1388" s="60" t="s">
        <v>3443</v>
      </c>
      <c r="D1388" s="64" t="s">
        <v>6295</v>
      </c>
      <c r="E1388" s="60" t="s">
        <v>3455</v>
      </c>
      <c r="F1388" s="63" t="s">
        <v>22</v>
      </c>
      <c r="G1388" s="63" t="s">
        <v>22</v>
      </c>
      <c r="H1388" s="63" t="s">
        <v>22</v>
      </c>
      <c r="I1388" s="63" t="s">
        <v>23</v>
      </c>
      <c r="J1388" s="63" t="s">
        <v>22</v>
      </c>
      <c r="K1388" s="63"/>
      <c r="L1388" s="63"/>
    </row>
    <row r="1389" spans="1:12" ht="24.95" customHeight="1" x14ac:dyDescent="0.15">
      <c r="A1389" s="37">
        <v>1383</v>
      </c>
      <c r="B1389" s="64" t="s">
        <v>3451</v>
      </c>
      <c r="C1389" s="60" t="s">
        <v>3452</v>
      </c>
      <c r="D1389" s="64" t="s">
        <v>5282</v>
      </c>
      <c r="E1389" s="60" t="s">
        <v>3453</v>
      </c>
      <c r="F1389" s="63" t="s">
        <v>22</v>
      </c>
      <c r="G1389" s="63" t="s">
        <v>22</v>
      </c>
      <c r="H1389" s="63" t="s">
        <v>22</v>
      </c>
      <c r="I1389" s="63" t="s">
        <v>22</v>
      </c>
      <c r="J1389" s="63" t="s">
        <v>22</v>
      </c>
      <c r="K1389" s="63" t="s">
        <v>22</v>
      </c>
      <c r="L1389" s="63" t="s">
        <v>22</v>
      </c>
    </row>
    <row r="1390" spans="1:12" ht="24.95" customHeight="1" x14ac:dyDescent="0.15">
      <c r="A1390" s="37">
        <v>1384</v>
      </c>
      <c r="B1390" s="64" t="s">
        <v>3473</v>
      </c>
      <c r="C1390" s="60" t="s">
        <v>3474</v>
      </c>
      <c r="D1390" s="64" t="s">
        <v>6296</v>
      </c>
      <c r="E1390" s="60" t="s">
        <v>3475</v>
      </c>
      <c r="F1390" s="63" t="s">
        <v>22</v>
      </c>
      <c r="G1390" s="63" t="s">
        <v>22</v>
      </c>
      <c r="H1390" s="63" t="s">
        <v>22</v>
      </c>
      <c r="I1390" s="63" t="s">
        <v>23</v>
      </c>
      <c r="J1390" s="63" t="s">
        <v>22</v>
      </c>
      <c r="K1390" s="63"/>
      <c r="L1390" s="63"/>
    </row>
    <row r="1391" spans="1:12" ht="24.95" customHeight="1" x14ac:dyDescent="0.15">
      <c r="A1391" s="37">
        <v>1385</v>
      </c>
      <c r="B1391" s="64" t="s">
        <v>3497</v>
      </c>
      <c r="C1391" s="60" t="s">
        <v>3474</v>
      </c>
      <c r="D1391" s="64" t="s">
        <v>6297</v>
      </c>
      <c r="E1391" s="60" t="s">
        <v>3498</v>
      </c>
      <c r="F1391" s="63" t="s">
        <v>22</v>
      </c>
      <c r="G1391" s="63" t="s">
        <v>22</v>
      </c>
      <c r="H1391" s="63" t="s">
        <v>22</v>
      </c>
      <c r="I1391" s="63" t="s">
        <v>23</v>
      </c>
      <c r="J1391" s="63" t="s">
        <v>22</v>
      </c>
      <c r="K1391" s="63"/>
      <c r="L1391" s="63"/>
    </row>
    <row r="1392" spans="1:12" ht="24.95" customHeight="1" x14ac:dyDescent="0.15">
      <c r="A1392" s="37">
        <v>1386</v>
      </c>
      <c r="B1392" s="64" t="s">
        <v>3507</v>
      </c>
      <c r="C1392" s="59" t="s">
        <v>3508</v>
      </c>
      <c r="D1392" s="64" t="s">
        <v>6298</v>
      </c>
      <c r="E1392" s="59" t="s">
        <v>3509</v>
      </c>
      <c r="F1392" s="63" t="s">
        <v>22</v>
      </c>
      <c r="G1392" s="63" t="s">
        <v>22</v>
      </c>
      <c r="H1392" s="63" t="s">
        <v>22</v>
      </c>
      <c r="I1392" s="63" t="s">
        <v>23</v>
      </c>
      <c r="J1392" s="63" t="s">
        <v>22</v>
      </c>
      <c r="K1392" s="65"/>
      <c r="L1392" s="63"/>
    </row>
    <row r="1393" spans="1:12" ht="24.95" customHeight="1" x14ac:dyDescent="0.15">
      <c r="A1393" s="37">
        <v>1387</v>
      </c>
      <c r="B1393" s="64" t="s">
        <v>3439</v>
      </c>
      <c r="C1393" s="60" t="s">
        <v>3440</v>
      </c>
      <c r="D1393" s="64" t="s">
        <v>6299</v>
      </c>
      <c r="E1393" s="60" t="s">
        <v>3441</v>
      </c>
      <c r="F1393" s="63" t="s">
        <v>22</v>
      </c>
      <c r="G1393" s="63" t="s">
        <v>22</v>
      </c>
      <c r="H1393" s="63" t="s">
        <v>22</v>
      </c>
      <c r="I1393" s="63" t="s">
        <v>23</v>
      </c>
      <c r="J1393" s="63" t="s">
        <v>22</v>
      </c>
      <c r="K1393" s="63"/>
      <c r="L1393" s="63"/>
    </row>
    <row r="1394" spans="1:12" ht="24.95" customHeight="1" x14ac:dyDescent="0.15">
      <c r="A1394" s="37">
        <v>1388</v>
      </c>
      <c r="B1394" s="64" t="s">
        <v>3501</v>
      </c>
      <c r="C1394" s="60" t="s">
        <v>3440</v>
      </c>
      <c r="D1394" s="64" t="s">
        <v>6300</v>
      </c>
      <c r="E1394" s="60" t="s">
        <v>3502</v>
      </c>
      <c r="F1394" s="63" t="s">
        <v>22</v>
      </c>
      <c r="G1394" s="63" t="s">
        <v>22</v>
      </c>
      <c r="H1394" s="63" t="s">
        <v>22</v>
      </c>
      <c r="I1394" s="63" t="s">
        <v>23</v>
      </c>
      <c r="J1394" s="63" t="s">
        <v>22</v>
      </c>
      <c r="K1394" s="63"/>
      <c r="L1394" s="63"/>
    </row>
    <row r="1395" spans="1:12" ht="24.95" customHeight="1" x14ac:dyDescent="0.15">
      <c r="A1395" s="37">
        <v>1389</v>
      </c>
      <c r="B1395" s="64" t="s">
        <v>3522</v>
      </c>
      <c r="C1395" s="60" t="s">
        <v>3440</v>
      </c>
      <c r="D1395" s="64" t="s">
        <v>3523</v>
      </c>
      <c r="E1395" s="60" t="s">
        <v>3524</v>
      </c>
      <c r="F1395" s="63" t="s">
        <v>22</v>
      </c>
      <c r="G1395" s="63" t="s">
        <v>22</v>
      </c>
      <c r="H1395" s="63" t="s">
        <v>22</v>
      </c>
      <c r="I1395" s="63" t="s">
        <v>23</v>
      </c>
      <c r="J1395" s="63" t="s">
        <v>22</v>
      </c>
      <c r="K1395" s="63"/>
      <c r="L1395" s="63"/>
    </row>
    <row r="1396" spans="1:12" ht="24.95" customHeight="1" x14ac:dyDescent="0.15">
      <c r="A1396" s="37">
        <v>1390</v>
      </c>
      <c r="B1396" s="64" t="s">
        <v>3535</v>
      </c>
      <c r="C1396" s="60" t="s">
        <v>3440</v>
      </c>
      <c r="D1396" s="64" t="s">
        <v>6301</v>
      </c>
      <c r="E1396" s="60" t="s">
        <v>3536</v>
      </c>
      <c r="F1396" s="63" t="s">
        <v>22</v>
      </c>
      <c r="G1396" s="63" t="s">
        <v>22</v>
      </c>
      <c r="H1396" s="63" t="s">
        <v>22</v>
      </c>
      <c r="I1396" s="63" t="s">
        <v>23</v>
      </c>
      <c r="J1396" s="63" t="s">
        <v>22</v>
      </c>
      <c r="K1396" s="63"/>
      <c r="L1396" s="63"/>
    </row>
    <row r="1397" spans="1:12" ht="24.95" customHeight="1" x14ac:dyDescent="0.15">
      <c r="A1397" s="37">
        <v>1391</v>
      </c>
      <c r="B1397" s="64" t="s">
        <v>3514</v>
      </c>
      <c r="C1397" s="60" t="s">
        <v>3515</v>
      </c>
      <c r="D1397" s="64" t="s">
        <v>6302</v>
      </c>
      <c r="E1397" s="60" t="s">
        <v>3516</v>
      </c>
      <c r="F1397" s="63" t="s">
        <v>22</v>
      </c>
      <c r="G1397" s="63" t="s">
        <v>22</v>
      </c>
      <c r="H1397" s="63" t="s">
        <v>22</v>
      </c>
      <c r="I1397" s="63" t="s">
        <v>23</v>
      </c>
      <c r="J1397" s="63" t="s">
        <v>22</v>
      </c>
      <c r="K1397" s="63"/>
      <c r="L1397" s="63"/>
    </row>
    <row r="1398" spans="1:12" ht="24.95" customHeight="1" x14ac:dyDescent="0.15">
      <c r="A1398" s="37">
        <v>1392</v>
      </c>
      <c r="B1398" s="64" t="s">
        <v>2331</v>
      </c>
      <c r="C1398" s="60" t="s">
        <v>3505</v>
      </c>
      <c r="D1398" s="64" t="s">
        <v>6303</v>
      </c>
      <c r="E1398" s="60" t="s">
        <v>3506</v>
      </c>
      <c r="F1398" s="63" t="s">
        <v>22</v>
      </c>
      <c r="G1398" s="63" t="s">
        <v>22</v>
      </c>
      <c r="H1398" s="63" t="s">
        <v>22</v>
      </c>
      <c r="I1398" s="63" t="s">
        <v>23</v>
      </c>
      <c r="J1398" s="63" t="s">
        <v>22</v>
      </c>
      <c r="K1398" s="63"/>
      <c r="L1398" s="63"/>
    </row>
    <row r="1399" spans="1:12" ht="24.95" customHeight="1" x14ac:dyDescent="0.15">
      <c r="A1399" s="37">
        <v>1393</v>
      </c>
      <c r="B1399" s="64" t="s">
        <v>3489</v>
      </c>
      <c r="C1399" s="60" t="s">
        <v>3490</v>
      </c>
      <c r="D1399" s="64" t="s">
        <v>6304</v>
      </c>
      <c r="E1399" s="60" t="s">
        <v>3491</v>
      </c>
      <c r="F1399" s="63" t="s">
        <v>22</v>
      </c>
      <c r="G1399" s="63" t="s">
        <v>22</v>
      </c>
      <c r="H1399" s="63" t="s">
        <v>22</v>
      </c>
      <c r="I1399" s="63" t="s">
        <v>23</v>
      </c>
      <c r="J1399" s="63" t="s">
        <v>22</v>
      </c>
      <c r="K1399" s="63"/>
      <c r="L1399" s="63"/>
    </row>
    <row r="1400" spans="1:12" ht="24.95" customHeight="1" x14ac:dyDescent="0.15">
      <c r="A1400" s="37">
        <v>1394</v>
      </c>
      <c r="B1400" s="64" t="s">
        <v>3519</v>
      </c>
      <c r="C1400" s="60" t="s">
        <v>3520</v>
      </c>
      <c r="D1400" s="64" t="s">
        <v>6305</v>
      </c>
      <c r="E1400" s="60" t="s">
        <v>3521</v>
      </c>
      <c r="F1400" s="63" t="s">
        <v>22</v>
      </c>
      <c r="G1400" s="63" t="s">
        <v>22</v>
      </c>
      <c r="H1400" s="63" t="s">
        <v>22</v>
      </c>
      <c r="I1400" s="63" t="s">
        <v>23</v>
      </c>
      <c r="J1400" s="63" t="s">
        <v>22</v>
      </c>
      <c r="K1400" s="63"/>
      <c r="L1400" s="63"/>
    </row>
    <row r="1401" spans="1:12" ht="24.95" customHeight="1" x14ac:dyDescent="0.15">
      <c r="A1401" s="37">
        <v>1395</v>
      </c>
      <c r="B1401" s="64" t="s">
        <v>3456</v>
      </c>
      <c r="C1401" s="60" t="s">
        <v>3457</v>
      </c>
      <c r="D1401" s="64" t="s">
        <v>6306</v>
      </c>
      <c r="E1401" s="60" t="s">
        <v>3458</v>
      </c>
      <c r="F1401" s="63" t="s">
        <v>22</v>
      </c>
      <c r="G1401" s="63" t="s">
        <v>22</v>
      </c>
      <c r="H1401" s="63" t="s">
        <v>22</v>
      </c>
      <c r="I1401" s="63" t="s">
        <v>23</v>
      </c>
      <c r="J1401" s="63" t="s">
        <v>22</v>
      </c>
      <c r="K1401" s="63"/>
      <c r="L1401" s="63"/>
    </row>
    <row r="1402" spans="1:12" ht="24.95" customHeight="1" x14ac:dyDescent="0.15">
      <c r="A1402" s="37">
        <v>1396</v>
      </c>
      <c r="B1402" s="64" t="s">
        <v>3532</v>
      </c>
      <c r="C1402" s="60" t="s">
        <v>3533</v>
      </c>
      <c r="D1402" s="64" t="s">
        <v>6307</v>
      </c>
      <c r="E1402" s="60" t="s">
        <v>3534</v>
      </c>
      <c r="F1402" s="63" t="s">
        <v>22</v>
      </c>
      <c r="G1402" s="63" t="s">
        <v>22</v>
      </c>
      <c r="H1402" s="63" t="s">
        <v>22</v>
      </c>
      <c r="I1402" s="63" t="s">
        <v>23</v>
      </c>
      <c r="J1402" s="63" t="s">
        <v>22</v>
      </c>
      <c r="K1402" s="63"/>
      <c r="L1402" s="63"/>
    </row>
    <row r="1403" spans="1:12" ht="24.95" customHeight="1" x14ac:dyDescent="0.15">
      <c r="A1403" s="37">
        <v>1397</v>
      </c>
      <c r="B1403" s="64" t="s">
        <v>3483</v>
      </c>
      <c r="C1403" s="60" t="s">
        <v>3484</v>
      </c>
      <c r="D1403" s="64" t="s">
        <v>6308</v>
      </c>
      <c r="E1403" s="60" t="s">
        <v>3485</v>
      </c>
      <c r="F1403" s="63" t="s">
        <v>22</v>
      </c>
      <c r="G1403" s="63" t="s">
        <v>22</v>
      </c>
      <c r="H1403" s="63" t="s">
        <v>22</v>
      </c>
      <c r="I1403" s="63" t="s">
        <v>23</v>
      </c>
      <c r="J1403" s="63" t="s">
        <v>22</v>
      </c>
      <c r="K1403" s="63"/>
      <c r="L1403" s="63"/>
    </row>
    <row r="1404" spans="1:12" ht="24.95" customHeight="1" x14ac:dyDescent="0.15">
      <c r="A1404" s="37">
        <v>1398</v>
      </c>
      <c r="B1404" s="64" t="s">
        <v>3448</v>
      </c>
      <c r="C1404" s="60" t="s">
        <v>3449</v>
      </c>
      <c r="D1404" s="64" t="s">
        <v>6309</v>
      </c>
      <c r="E1404" s="60" t="s">
        <v>3450</v>
      </c>
      <c r="F1404" s="63" t="s">
        <v>22</v>
      </c>
      <c r="G1404" s="63" t="s">
        <v>22</v>
      </c>
      <c r="H1404" s="63" t="s">
        <v>22</v>
      </c>
      <c r="I1404" s="63" t="s">
        <v>23</v>
      </c>
      <c r="J1404" s="63" t="s">
        <v>22</v>
      </c>
      <c r="K1404" s="63"/>
      <c r="L1404" s="63"/>
    </row>
    <row r="1405" spans="1:12" ht="24.95" customHeight="1" x14ac:dyDescent="0.15">
      <c r="A1405" s="37">
        <v>1399</v>
      </c>
      <c r="B1405" s="64" t="s">
        <v>3510</v>
      </c>
      <c r="C1405" s="60" t="s">
        <v>3449</v>
      </c>
      <c r="D1405" s="64" t="s">
        <v>6310</v>
      </c>
      <c r="E1405" s="60" t="s">
        <v>3511</v>
      </c>
      <c r="F1405" s="63" t="s">
        <v>22</v>
      </c>
      <c r="G1405" s="63" t="s">
        <v>22</v>
      </c>
      <c r="H1405" s="63" t="s">
        <v>22</v>
      </c>
      <c r="I1405" s="63" t="s">
        <v>23</v>
      </c>
      <c r="J1405" s="63" t="s">
        <v>22</v>
      </c>
      <c r="K1405" s="63"/>
      <c r="L1405" s="63"/>
    </row>
    <row r="1406" spans="1:12" ht="24.95" customHeight="1" x14ac:dyDescent="0.15">
      <c r="A1406" s="37">
        <v>1400</v>
      </c>
      <c r="B1406" s="64" t="s">
        <v>3476</v>
      </c>
      <c r="C1406" s="60" t="s">
        <v>3477</v>
      </c>
      <c r="D1406" s="64" t="s">
        <v>6311</v>
      </c>
      <c r="E1406" s="60" t="s">
        <v>3478</v>
      </c>
      <c r="F1406" s="63" t="s">
        <v>22</v>
      </c>
      <c r="G1406" s="63" t="s">
        <v>22</v>
      </c>
      <c r="H1406" s="63" t="s">
        <v>22</v>
      </c>
      <c r="I1406" s="63" t="s">
        <v>23</v>
      </c>
      <c r="J1406" s="63" t="s">
        <v>22</v>
      </c>
      <c r="K1406" s="63"/>
      <c r="L1406" s="63"/>
    </row>
    <row r="1407" spans="1:12" ht="24.95" customHeight="1" x14ac:dyDescent="0.15">
      <c r="A1407" s="37">
        <v>1401</v>
      </c>
      <c r="B1407" s="64" t="s">
        <v>3517</v>
      </c>
      <c r="C1407" s="60" t="s">
        <v>3477</v>
      </c>
      <c r="D1407" s="64" t="s">
        <v>5283</v>
      </c>
      <c r="E1407" s="60" t="s">
        <v>3518</v>
      </c>
      <c r="F1407" s="63" t="s">
        <v>22</v>
      </c>
      <c r="G1407" s="63" t="s">
        <v>22</v>
      </c>
      <c r="H1407" s="63" t="s">
        <v>22</v>
      </c>
      <c r="I1407" s="63" t="s">
        <v>22</v>
      </c>
      <c r="J1407" s="63" t="s">
        <v>22</v>
      </c>
      <c r="K1407" s="63" t="s">
        <v>22</v>
      </c>
      <c r="L1407" s="63" t="s">
        <v>22</v>
      </c>
    </row>
    <row r="1408" spans="1:12" ht="24.95" customHeight="1" x14ac:dyDescent="0.15">
      <c r="A1408" s="37">
        <v>1402</v>
      </c>
      <c r="B1408" s="64" t="s">
        <v>3641</v>
      </c>
      <c r="C1408" s="60" t="s">
        <v>3642</v>
      </c>
      <c r="D1408" s="64" t="s">
        <v>6312</v>
      </c>
      <c r="E1408" s="60" t="s">
        <v>3643</v>
      </c>
      <c r="F1408" s="63" t="s">
        <v>22</v>
      </c>
      <c r="G1408" s="63" t="s">
        <v>22</v>
      </c>
      <c r="H1408" s="63" t="s">
        <v>22</v>
      </c>
      <c r="I1408" s="63" t="s">
        <v>23</v>
      </c>
      <c r="J1408" s="63" t="s">
        <v>22</v>
      </c>
      <c r="K1408" s="63"/>
      <c r="L1408" s="63"/>
    </row>
    <row r="1409" spans="1:12" ht="24.95" customHeight="1" x14ac:dyDescent="0.15">
      <c r="A1409" s="37">
        <v>1403</v>
      </c>
      <c r="B1409" s="64" t="s">
        <v>3601</v>
      </c>
      <c r="C1409" s="60" t="s">
        <v>3602</v>
      </c>
      <c r="D1409" s="64" t="s">
        <v>6313</v>
      </c>
      <c r="E1409" s="60" t="s">
        <v>3603</v>
      </c>
      <c r="F1409" s="63" t="s">
        <v>22</v>
      </c>
      <c r="G1409" s="63" t="s">
        <v>22</v>
      </c>
      <c r="H1409" s="63" t="s">
        <v>22</v>
      </c>
      <c r="I1409" s="63" t="s">
        <v>23</v>
      </c>
      <c r="J1409" s="63" t="s">
        <v>22</v>
      </c>
      <c r="K1409" s="63"/>
      <c r="L1409" s="63"/>
    </row>
    <row r="1410" spans="1:12" ht="24.95" customHeight="1" x14ac:dyDescent="0.15">
      <c r="A1410" s="37">
        <v>1404</v>
      </c>
      <c r="B1410" s="64" t="s">
        <v>3644</v>
      </c>
      <c r="C1410" s="60" t="s">
        <v>3645</v>
      </c>
      <c r="D1410" s="64" t="s">
        <v>6314</v>
      </c>
      <c r="E1410" s="60" t="s">
        <v>3646</v>
      </c>
      <c r="F1410" s="63" t="s">
        <v>22</v>
      </c>
      <c r="G1410" s="63" t="s">
        <v>22</v>
      </c>
      <c r="H1410" s="63" t="s">
        <v>22</v>
      </c>
      <c r="I1410" s="63" t="s">
        <v>23</v>
      </c>
      <c r="J1410" s="63" t="s">
        <v>22</v>
      </c>
      <c r="K1410" s="63"/>
      <c r="L1410" s="63"/>
    </row>
    <row r="1411" spans="1:12" ht="24.95" customHeight="1" x14ac:dyDescent="0.15">
      <c r="A1411" s="37">
        <v>1405</v>
      </c>
      <c r="B1411" s="64" t="s">
        <v>3647</v>
      </c>
      <c r="C1411" s="60" t="s">
        <v>3645</v>
      </c>
      <c r="D1411" s="64" t="s">
        <v>6315</v>
      </c>
      <c r="E1411" s="60" t="s">
        <v>3648</v>
      </c>
      <c r="F1411" s="63" t="s">
        <v>22</v>
      </c>
      <c r="G1411" s="63" t="s">
        <v>22</v>
      </c>
      <c r="H1411" s="63" t="s">
        <v>22</v>
      </c>
      <c r="I1411" s="63" t="s">
        <v>22</v>
      </c>
      <c r="J1411" s="63" t="s">
        <v>22</v>
      </c>
      <c r="K1411" s="63"/>
      <c r="L1411" s="63"/>
    </row>
    <row r="1412" spans="1:12" ht="24.95" customHeight="1" x14ac:dyDescent="0.15">
      <c r="A1412" s="37">
        <v>1406</v>
      </c>
      <c r="B1412" s="64" t="s">
        <v>3578</v>
      </c>
      <c r="C1412" s="60" t="s">
        <v>3579</v>
      </c>
      <c r="D1412" s="64" t="s">
        <v>6316</v>
      </c>
      <c r="E1412" s="60" t="s">
        <v>3580</v>
      </c>
      <c r="F1412" s="63" t="s">
        <v>22</v>
      </c>
      <c r="G1412" s="63" t="s">
        <v>22</v>
      </c>
      <c r="H1412" s="63" t="s">
        <v>22</v>
      </c>
      <c r="I1412" s="63" t="s">
        <v>23</v>
      </c>
      <c r="J1412" s="63" t="s">
        <v>22</v>
      </c>
      <c r="K1412" s="63"/>
      <c r="L1412" s="63"/>
    </row>
    <row r="1413" spans="1:12" ht="24.95" customHeight="1" x14ac:dyDescent="0.15">
      <c r="A1413" s="37">
        <v>1407</v>
      </c>
      <c r="B1413" s="64" t="s">
        <v>3584</v>
      </c>
      <c r="C1413" s="60" t="s">
        <v>3585</v>
      </c>
      <c r="D1413" s="64" t="s">
        <v>6317</v>
      </c>
      <c r="E1413" s="60" t="s">
        <v>3586</v>
      </c>
      <c r="F1413" s="63" t="s">
        <v>22</v>
      </c>
      <c r="G1413" s="63" t="s">
        <v>22</v>
      </c>
      <c r="H1413" s="63" t="s">
        <v>22</v>
      </c>
      <c r="I1413" s="63" t="s">
        <v>23</v>
      </c>
      <c r="J1413" s="63" t="s">
        <v>22</v>
      </c>
      <c r="K1413" s="63"/>
      <c r="L1413" s="63"/>
    </row>
    <row r="1414" spans="1:12" ht="24.95" customHeight="1" x14ac:dyDescent="0.15">
      <c r="A1414" s="37">
        <v>1408</v>
      </c>
      <c r="B1414" s="64" t="s">
        <v>3581</v>
      </c>
      <c r="C1414" s="60" t="s">
        <v>3582</v>
      </c>
      <c r="D1414" s="64" t="s">
        <v>6318</v>
      </c>
      <c r="E1414" s="60" t="s">
        <v>3583</v>
      </c>
      <c r="F1414" s="63" t="s">
        <v>22</v>
      </c>
      <c r="G1414" s="63" t="s">
        <v>22</v>
      </c>
      <c r="H1414" s="63" t="s">
        <v>22</v>
      </c>
      <c r="I1414" s="63" t="s">
        <v>22</v>
      </c>
      <c r="J1414" s="63" t="s">
        <v>22</v>
      </c>
      <c r="K1414" s="63"/>
      <c r="L1414" s="63"/>
    </row>
    <row r="1415" spans="1:12" ht="24.95" customHeight="1" x14ac:dyDescent="0.15">
      <c r="A1415" s="37">
        <v>1409</v>
      </c>
      <c r="B1415" s="64" t="s">
        <v>3573</v>
      </c>
      <c r="C1415" s="60" t="s">
        <v>3574</v>
      </c>
      <c r="D1415" s="64" t="s">
        <v>6319</v>
      </c>
      <c r="E1415" s="60" t="s">
        <v>3575</v>
      </c>
      <c r="F1415" s="63" t="s">
        <v>22</v>
      </c>
      <c r="G1415" s="63" t="s">
        <v>22</v>
      </c>
      <c r="H1415" s="63" t="s">
        <v>22</v>
      </c>
      <c r="I1415" s="63" t="s">
        <v>23</v>
      </c>
      <c r="J1415" s="63" t="s">
        <v>22</v>
      </c>
      <c r="K1415" s="63"/>
      <c r="L1415" s="63"/>
    </row>
    <row r="1416" spans="1:12" ht="24.95" customHeight="1" x14ac:dyDescent="0.15">
      <c r="A1416" s="37">
        <v>1410</v>
      </c>
      <c r="B1416" s="64" t="s">
        <v>3568</v>
      </c>
      <c r="C1416" s="60" t="s">
        <v>3569</v>
      </c>
      <c r="D1416" s="64" t="s">
        <v>6320</v>
      </c>
      <c r="E1416" s="60" t="s">
        <v>3570</v>
      </c>
      <c r="F1416" s="63" t="s">
        <v>22</v>
      </c>
      <c r="G1416" s="63" t="s">
        <v>22</v>
      </c>
      <c r="H1416" s="63" t="s">
        <v>22</v>
      </c>
      <c r="I1416" s="63" t="s">
        <v>23</v>
      </c>
      <c r="J1416" s="63" t="s">
        <v>22</v>
      </c>
      <c r="K1416" s="63"/>
      <c r="L1416" s="63"/>
    </row>
    <row r="1417" spans="1:12" ht="24.95" customHeight="1" x14ac:dyDescent="0.15">
      <c r="A1417" s="37">
        <v>1411</v>
      </c>
      <c r="B1417" s="64" t="s">
        <v>3571</v>
      </c>
      <c r="C1417" s="60" t="s">
        <v>3569</v>
      </c>
      <c r="D1417" s="64" t="s">
        <v>6321</v>
      </c>
      <c r="E1417" s="60" t="s">
        <v>3572</v>
      </c>
      <c r="F1417" s="63" t="s">
        <v>22</v>
      </c>
      <c r="G1417" s="63" t="s">
        <v>22</v>
      </c>
      <c r="H1417" s="63" t="s">
        <v>22</v>
      </c>
      <c r="I1417" s="63" t="s">
        <v>23</v>
      </c>
      <c r="J1417" s="63" t="s">
        <v>22</v>
      </c>
      <c r="K1417" s="63"/>
      <c r="L1417" s="63"/>
    </row>
    <row r="1418" spans="1:12" ht="24.95" customHeight="1" x14ac:dyDescent="0.15">
      <c r="A1418" s="37">
        <v>1412</v>
      </c>
      <c r="B1418" s="64" t="s">
        <v>3550</v>
      </c>
      <c r="C1418" s="60" t="s">
        <v>3551</v>
      </c>
      <c r="D1418" s="64" t="s">
        <v>5284</v>
      </c>
      <c r="E1418" s="60" t="s">
        <v>3552</v>
      </c>
      <c r="F1418" s="63" t="s">
        <v>22</v>
      </c>
      <c r="G1418" s="63" t="s">
        <v>22</v>
      </c>
      <c r="H1418" s="63" t="s">
        <v>22</v>
      </c>
      <c r="I1418" s="63" t="s">
        <v>23</v>
      </c>
      <c r="J1418" s="63" t="s">
        <v>22</v>
      </c>
      <c r="K1418" s="63" t="s">
        <v>22</v>
      </c>
      <c r="L1418" s="63" t="s">
        <v>22</v>
      </c>
    </row>
    <row r="1419" spans="1:12" ht="24.95" customHeight="1" x14ac:dyDescent="0.15">
      <c r="A1419" s="37">
        <v>1413</v>
      </c>
      <c r="B1419" s="64" t="s">
        <v>3537</v>
      </c>
      <c r="C1419" s="60" t="s">
        <v>3538</v>
      </c>
      <c r="D1419" s="64" t="s">
        <v>6322</v>
      </c>
      <c r="E1419" s="60" t="s">
        <v>3539</v>
      </c>
      <c r="F1419" s="63" t="s">
        <v>22</v>
      </c>
      <c r="G1419" s="63" t="s">
        <v>22</v>
      </c>
      <c r="H1419" s="63" t="s">
        <v>22</v>
      </c>
      <c r="I1419" s="63" t="s">
        <v>22</v>
      </c>
      <c r="J1419" s="63" t="s">
        <v>22</v>
      </c>
      <c r="K1419" s="63"/>
      <c r="L1419" s="63"/>
    </row>
    <row r="1420" spans="1:12" ht="24.95" customHeight="1" x14ac:dyDescent="0.15">
      <c r="A1420" s="37">
        <v>1414</v>
      </c>
      <c r="B1420" s="64" t="s">
        <v>3545</v>
      </c>
      <c r="C1420" s="60" t="s">
        <v>3538</v>
      </c>
      <c r="D1420" s="64" t="s">
        <v>5285</v>
      </c>
      <c r="E1420" s="60" t="s">
        <v>3546</v>
      </c>
      <c r="F1420" s="63" t="s">
        <v>22</v>
      </c>
      <c r="G1420" s="63" t="s">
        <v>22</v>
      </c>
      <c r="H1420" s="63" t="s">
        <v>22</v>
      </c>
      <c r="I1420" s="63" t="s">
        <v>22</v>
      </c>
      <c r="J1420" s="63" t="s">
        <v>22</v>
      </c>
      <c r="K1420" s="63" t="s">
        <v>22</v>
      </c>
      <c r="L1420" s="63" t="s">
        <v>22</v>
      </c>
    </row>
    <row r="1421" spans="1:12" ht="24.95" customHeight="1" x14ac:dyDescent="0.15">
      <c r="A1421" s="37">
        <v>1415</v>
      </c>
      <c r="B1421" s="64" t="s">
        <v>3566</v>
      </c>
      <c r="C1421" s="60" t="s">
        <v>3538</v>
      </c>
      <c r="D1421" s="64" t="s">
        <v>6323</v>
      </c>
      <c r="E1421" s="59" t="s">
        <v>3567</v>
      </c>
      <c r="F1421" s="63" t="s">
        <v>22</v>
      </c>
      <c r="G1421" s="63" t="s">
        <v>22</v>
      </c>
      <c r="H1421" s="63" t="s">
        <v>22</v>
      </c>
      <c r="I1421" s="63" t="s">
        <v>22</v>
      </c>
      <c r="J1421" s="63" t="s">
        <v>22</v>
      </c>
      <c r="K1421" s="63"/>
      <c r="L1421" s="63"/>
    </row>
    <row r="1422" spans="1:12" ht="24.95" customHeight="1" x14ac:dyDescent="0.15">
      <c r="A1422" s="37">
        <v>1416</v>
      </c>
      <c r="B1422" s="64" t="s">
        <v>3547</v>
      </c>
      <c r="C1422" s="60" t="s">
        <v>3548</v>
      </c>
      <c r="D1422" s="64" t="s">
        <v>5286</v>
      </c>
      <c r="E1422" s="60" t="s">
        <v>3549</v>
      </c>
      <c r="F1422" s="63" t="s">
        <v>22</v>
      </c>
      <c r="G1422" s="63" t="s">
        <v>22</v>
      </c>
      <c r="H1422" s="63" t="s">
        <v>22</v>
      </c>
      <c r="I1422" s="63" t="s">
        <v>23</v>
      </c>
      <c r="J1422" s="63" t="s">
        <v>22</v>
      </c>
      <c r="K1422" s="63" t="s">
        <v>22</v>
      </c>
      <c r="L1422" s="63"/>
    </row>
    <row r="1423" spans="1:12" ht="24.95" customHeight="1" x14ac:dyDescent="0.15">
      <c r="A1423" s="37">
        <v>1417</v>
      </c>
      <c r="B1423" s="64" t="s">
        <v>3559</v>
      </c>
      <c r="C1423" s="60" t="s">
        <v>3560</v>
      </c>
      <c r="D1423" s="64" t="s">
        <v>6324</v>
      </c>
      <c r="E1423" s="60" t="s">
        <v>3561</v>
      </c>
      <c r="F1423" s="63" t="s">
        <v>22</v>
      </c>
      <c r="G1423" s="63" t="s">
        <v>22</v>
      </c>
      <c r="H1423" s="63" t="s">
        <v>22</v>
      </c>
      <c r="I1423" s="63" t="s">
        <v>23</v>
      </c>
      <c r="J1423" s="63" t="s">
        <v>22</v>
      </c>
      <c r="K1423" s="63"/>
      <c r="L1423" s="63"/>
    </row>
    <row r="1424" spans="1:12" ht="24.95" customHeight="1" x14ac:dyDescent="0.15">
      <c r="A1424" s="37">
        <v>1418</v>
      </c>
      <c r="B1424" s="64" t="s">
        <v>1498</v>
      </c>
      <c r="C1424" s="60" t="s">
        <v>3576</v>
      </c>
      <c r="D1424" s="64" t="s">
        <v>6325</v>
      </c>
      <c r="E1424" s="60" t="s">
        <v>3577</v>
      </c>
      <c r="F1424" s="63" t="s">
        <v>22</v>
      </c>
      <c r="G1424" s="63" t="s">
        <v>22</v>
      </c>
      <c r="H1424" s="63" t="s">
        <v>23</v>
      </c>
      <c r="I1424" s="63" t="s">
        <v>23</v>
      </c>
      <c r="J1424" s="63" t="s">
        <v>22</v>
      </c>
      <c r="K1424" s="63"/>
      <c r="L1424" s="63"/>
    </row>
    <row r="1425" spans="1:12" ht="24.95" customHeight="1" x14ac:dyDescent="0.15">
      <c r="A1425" s="37">
        <v>1419</v>
      </c>
      <c r="B1425" s="64" t="s">
        <v>3540</v>
      </c>
      <c r="C1425" s="60" t="s">
        <v>3541</v>
      </c>
      <c r="D1425" s="64" t="s">
        <v>6326</v>
      </c>
      <c r="E1425" s="60" t="s">
        <v>3542</v>
      </c>
      <c r="F1425" s="63" t="s">
        <v>22</v>
      </c>
      <c r="G1425" s="63" t="s">
        <v>22</v>
      </c>
      <c r="H1425" s="63" t="s">
        <v>22</v>
      </c>
      <c r="I1425" s="63" t="s">
        <v>23</v>
      </c>
      <c r="J1425" s="63" t="s">
        <v>22</v>
      </c>
      <c r="K1425" s="63"/>
      <c r="L1425" s="63"/>
    </row>
    <row r="1426" spans="1:12" ht="24.95" customHeight="1" x14ac:dyDescent="0.15">
      <c r="A1426" s="37">
        <v>1420</v>
      </c>
      <c r="B1426" s="64" t="s">
        <v>3543</v>
      </c>
      <c r="C1426" s="60" t="s">
        <v>3541</v>
      </c>
      <c r="D1426" s="64" t="s">
        <v>6327</v>
      </c>
      <c r="E1426" s="60" t="s">
        <v>3544</v>
      </c>
      <c r="F1426" s="63" t="s">
        <v>22</v>
      </c>
      <c r="G1426" s="63" t="s">
        <v>22</v>
      </c>
      <c r="H1426" s="63" t="s">
        <v>22</v>
      </c>
      <c r="I1426" s="63" t="s">
        <v>23</v>
      </c>
      <c r="J1426" s="63" t="s">
        <v>22</v>
      </c>
      <c r="K1426" s="63"/>
      <c r="L1426" s="63"/>
    </row>
    <row r="1427" spans="1:12" ht="24.95" customHeight="1" x14ac:dyDescent="0.15">
      <c r="A1427" s="37">
        <v>1421</v>
      </c>
      <c r="B1427" s="64" t="s">
        <v>3553</v>
      </c>
      <c r="C1427" s="60" t="s">
        <v>3541</v>
      </c>
      <c r="D1427" s="64" t="s">
        <v>5287</v>
      </c>
      <c r="E1427" s="60" t="s">
        <v>3554</v>
      </c>
      <c r="F1427" s="63" t="s">
        <v>22</v>
      </c>
      <c r="G1427" s="63" t="s">
        <v>22</v>
      </c>
      <c r="H1427" s="63" t="s">
        <v>22</v>
      </c>
      <c r="I1427" s="63" t="s">
        <v>23</v>
      </c>
      <c r="J1427" s="63" t="s">
        <v>22</v>
      </c>
      <c r="K1427" s="63" t="s">
        <v>22</v>
      </c>
      <c r="L1427" s="63" t="s">
        <v>22</v>
      </c>
    </row>
    <row r="1428" spans="1:12" ht="24.95" customHeight="1" x14ac:dyDescent="0.15">
      <c r="A1428" s="37">
        <v>1422</v>
      </c>
      <c r="B1428" s="64" t="s">
        <v>3555</v>
      </c>
      <c r="C1428" s="60" t="s">
        <v>3541</v>
      </c>
      <c r="D1428" s="64" t="s">
        <v>5288</v>
      </c>
      <c r="E1428" s="60" t="s">
        <v>3556</v>
      </c>
      <c r="F1428" s="63" t="s">
        <v>22</v>
      </c>
      <c r="G1428" s="63" t="s">
        <v>22</v>
      </c>
      <c r="H1428" s="63" t="s">
        <v>22</v>
      </c>
      <c r="I1428" s="63" t="s">
        <v>22</v>
      </c>
      <c r="J1428" s="63" t="s">
        <v>22</v>
      </c>
      <c r="K1428" s="63" t="s">
        <v>22</v>
      </c>
      <c r="L1428" s="63" t="s">
        <v>22</v>
      </c>
    </row>
    <row r="1429" spans="1:12" ht="24.95" customHeight="1" x14ac:dyDescent="0.15">
      <c r="A1429" s="37">
        <v>1423</v>
      </c>
      <c r="B1429" s="64" t="s">
        <v>3557</v>
      </c>
      <c r="C1429" s="60" t="s">
        <v>3541</v>
      </c>
      <c r="D1429" s="64" t="s">
        <v>5289</v>
      </c>
      <c r="E1429" s="60" t="s">
        <v>3558</v>
      </c>
      <c r="F1429" s="63" t="s">
        <v>22</v>
      </c>
      <c r="G1429" s="63" t="s">
        <v>22</v>
      </c>
      <c r="H1429" s="63" t="s">
        <v>22</v>
      </c>
      <c r="I1429" s="63" t="s">
        <v>23</v>
      </c>
      <c r="J1429" s="63" t="s">
        <v>22</v>
      </c>
      <c r="K1429" s="63" t="s">
        <v>22</v>
      </c>
      <c r="L1429" s="63"/>
    </row>
    <row r="1430" spans="1:12" ht="24.95" customHeight="1" x14ac:dyDescent="0.15">
      <c r="A1430" s="37">
        <v>1424</v>
      </c>
      <c r="B1430" s="64" t="s">
        <v>3562</v>
      </c>
      <c r="C1430" s="60" t="s">
        <v>3541</v>
      </c>
      <c r="D1430" s="64" t="s">
        <v>6328</v>
      </c>
      <c r="E1430" s="60" t="s">
        <v>3563</v>
      </c>
      <c r="F1430" s="63" t="s">
        <v>22</v>
      </c>
      <c r="G1430" s="63" t="s">
        <v>22</v>
      </c>
      <c r="H1430" s="63" t="s">
        <v>22</v>
      </c>
      <c r="I1430" s="63" t="s">
        <v>23</v>
      </c>
      <c r="J1430" s="63" t="s">
        <v>22</v>
      </c>
      <c r="K1430" s="63"/>
      <c r="L1430" s="63"/>
    </row>
    <row r="1431" spans="1:12" ht="24.95" customHeight="1" x14ac:dyDescent="0.15">
      <c r="A1431" s="37">
        <v>1425</v>
      </c>
      <c r="B1431" s="64" t="s">
        <v>3564</v>
      </c>
      <c r="C1431" s="60" t="s">
        <v>3541</v>
      </c>
      <c r="D1431" s="64" t="s">
        <v>6329</v>
      </c>
      <c r="E1431" s="60" t="s">
        <v>3565</v>
      </c>
      <c r="F1431" s="63" t="s">
        <v>22</v>
      </c>
      <c r="G1431" s="63" t="s">
        <v>22</v>
      </c>
      <c r="H1431" s="63" t="s">
        <v>22</v>
      </c>
      <c r="I1431" s="63" t="s">
        <v>23</v>
      </c>
      <c r="J1431" s="63" t="s">
        <v>22</v>
      </c>
      <c r="K1431" s="63"/>
      <c r="L1431" s="63"/>
    </row>
    <row r="1432" spans="1:12" ht="24.95" customHeight="1" x14ac:dyDescent="0.15">
      <c r="A1432" s="37">
        <v>1426</v>
      </c>
      <c r="B1432" s="64" t="s">
        <v>3635</v>
      </c>
      <c r="C1432" s="60" t="s">
        <v>3636</v>
      </c>
      <c r="D1432" s="64" t="s">
        <v>6330</v>
      </c>
      <c r="E1432" s="60" t="s">
        <v>3637</v>
      </c>
      <c r="F1432" s="63" t="s">
        <v>22</v>
      </c>
      <c r="G1432" s="63" t="s">
        <v>22</v>
      </c>
      <c r="H1432" s="63" t="s">
        <v>22</v>
      </c>
      <c r="I1432" s="63" t="s">
        <v>23</v>
      </c>
      <c r="J1432" s="63" t="s">
        <v>22</v>
      </c>
      <c r="K1432" s="63"/>
      <c r="L1432" s="63"/>
    </row>
    <row r="1433" spans="1:12" ht="24.95" customHeight="1" x14ac:dyDescent="0.15">
      <c r="A1433" s="37">
        <v>1427</v>
      </c>
      <c r="B1433" s="64" t="s">
        <v>3632</v>
      </c>
      <c r="C1433" s="60" t="s">
        <v>3633</v>
      </c>
      <c r="D1433" s="64" t="s">
        <v>6331</v>
      </c>
      <c r="E1433" s="60" t="s">
        <v>3634</v>
      </c>
      <c r="F1433" s="63" t="s">
        <v>22</v>
      </c>
      <c r="G1433" s="63" t="s">
        <v>22</v>
      </c>
      <c r="H1433" s="63" t="s">
        <v>22</v>
      </c>
      <c r="I1433" s="63" t="s">
        <v>23</v>
      </c>
      <c r="J1433" s="63" t="s">
        <v>22</v>
      </c>
      <c r="K1433" s="63"/>
      <c r="L1433" s="63"/>
    </row>
    <row r="1434" spans="1:12" ht="24.95" customHeight="1" x14ac:dyDescent="0.15">
      <c r="A1434" s="37">
        <v>1428</v>
      </c>
      <c r="B1434" s="64" t="s">
        <v>3638</v>
      </c>
      <c r="C1434" s="60" t="s">
        <v>3639</v>
      </c>
      <c r="D1434" s="64" t="s">
        <v>6332</v>
      </c>
      <c r="E1434" s="60" t="s">
        <v>3640</v>
      </c>
      <c r="F1434" s="63" t="s">
        <v>22</v>
      </c>
      <c r="G1434" s="63" t="s">
        <v>22</v>
      </c>
      <c r="H1434" s="63" t="s">
        <v>22</v>
      </c>
      <c r="I1434" s="63" t="s">
        <v>23</v>
      </c>
      <c r="J1434" s="63" t="s">
        <v>22</v>
      </c>
      <c r="K1434" s="63"/>
      <c r="L1434" s="63"/>
    </row>
    <row r="1435" spans="1:12" ht="24.95" customHeight="1" x14ac:dyDescent="0.15">
      <c r="A1435" s="37">
        <v>1429</v>
      </c>
      <c r="B1435" s="64" t="s">
        <v>3629</v>
      </c>
      <c r="C1435" s="60" t="s">
        <v>3630</v>
      </c>
      <c r="D1435" s="64" t="s">
        <v>6333</v>
      </c>
      <c r="E1435" s="60" t="s">
        <v>3631</v>
      </c>
      <c r="F1435" s="63" t="s">
        <v>22</v>
      </c>
      <c r="G1435" s="63" t="s">
        <v>22</v>
      </c>
      <c r="H1435" s="63" t="s">
        <v>22</v>
      </c>
      <c r="I1435" s="63" t="s">
        <v>23</v>
      </c>
      <c r="J1435" s="63" t="s">
        <v>22</v>
      </c>
      <c r="K1435" s="63"/>
      <c r="L1435" s="63"/>
    </row>
    <row r="1436" spans="1:12" ht="24.95" customHeight="1" x14ac:dyDescent="0.15">
      <c r="A1436" s="37">
        <v>1430</v>
      </c>
      <c r="B1436" s="64" t="s">
        <v>3610</v>
      </c>
      <c r="C1436" s="60" t="s">
        <v>3611</v>
      </c>
      <c r="D1436" s="64" t="s">
        <v>5290</v>
      </c>
      <c r="E1436" s="60" t="s">
        <v>3612</v>
      </c>
      <c r="F1436" s="63" t="s">
        <v>22</v>
      </c>
      <c r="G1436" s="63" t="s">
        <v>22</v>
      </c>
      <c r="H1436" s="63" t="s">
        <v>22</v>
      </c>
      <c r="I1436" s="63" t="s">
        <v>23</v>
      </c>
      <c r="J1436" s="63" t="s">
        <v>22</v>
      </c>
      <c r="K1436" s="63" t="s">
        <v>22</v>
      </c>
      <c r="L1436" s="63" t="s">
        <v>22</v>
      </c>
    </row>
    <row r="1437" spans="1:12" ht="24.95" customHeight="1" x14ac:dyDescent="0.15">
      <c r="A1437" s="37">
        <v>1431</v>
      </c>
      <c r="B1437" s="64" t="s">
        <v>3615</v>
      </c>
      <c r="C1437" s="60" t="s">
        <v>3616</v>
      </c>
      <c r="D1437" s="64" t="s">
        <v>6334</v>
      </c>
      <c r="E1437" s="60" t="s">
        <v>3617</v>
      </c>
      <c r="F1437" s="63" t="s">
        <v>22</v>
      </c>
      <c r="G1437" s="63" t="s">
        <v>22</v>
      </c>
      <c r="H1437" s="63" t="s">
        <v>22</v>
      </c>
      <c r="I1437" s="63" t="s">
        <v>23</v>
      </c>
      <c r="J1437" s="63" t="s">
        <v>22</v>
      </c>
      <c r="K1437" s="63"/>
      <c r="L1437" s="63"/>
    </row>
    <row r="1438" spans="1:12" ht="24.95" customHeight="1" x14ac:dyDescent="0.15">
      <c r="A1438" s="37">
        <v>1432</v>
      </c>
      <c r="B1438" s="64" t="s">
        <v>3618</v>
      </c>
      <c r="C1438" s="60" t="s">
        <v>3616</v>
      </c>
      <c r="D1438" s="64" t="s">
        <v>6335</v>
      </c>
      <c r="E1438" s="60" t="s">
        <v>3619</v>
      </c>
      <c r="F1438" s="63" t="s">
        <v>22</v>
      </c>
      <c r="G1438" s="63" t="s">
        <v>22</v>
      </c>
      <c r="H1438" s="63" t="s">
        <v>22</v>
      </c>
      <c r="I1438" s="63" t="s">
        <v>23</v>
      </c>
      <c r="J1438" s="63" t="s">
        <v>22</v>
      </c>
      <c r="K1438" s="63"/>
      <c r="L1438" s="63"/>
    </row>
    <row r="1439" spans="1:12" ht="24.95" customHeight="1" x14ac:dyDescent="0.15">
      <c r="A1439" s="37">
        <v>1433</v>
      </c>
      <c r="B1439" s="64" t="s">
        <v>3607</v>
      </c>
      <c r="C1439" s="60" t="s">
        <v>3608</v>
      </c>
      <c r="D1439" s="64" t="s">
        <v>6336</v>
      </c>
      <c r="E1439" s="60" t="s">
        <v>3609</v>
      </c>
      <c r="F1439" s="63" t="s">
        <v>22</v>
      </c>
      <c r="G1439" s="63" t="s">
        <v>22</v>
      </c>
      <c r="H1439" s="63" t="s">
        <v>22</v>
      </c>
      <c r="I1439" s="63" t="s">
        <v>23</v>
      </c>
      <c r="J1439" s="63" t="s">
        <v>22</v>
      </c>
      <c r="K1439" s="63"/>
      <c r="L1439" s="63"/>
    </row>
    <row r="1440" spans="1:12" ht="24.95" customHeight="1" x14ac:dyDescent="0.15">
      <c r="A1440" s="37">
        <v>1434</v>
      </c>
      <c r="B1440" s="64" t="s">
        <v>3613</v>
      </c>
      <c r="C1440" s="60" t="s">
        <v>3608</v>
      </c>
      <c r="D1440" s="64" t="s">
        <v>5291</v>
      </c>
      <c r="E1440" s="60" t="s">
        <v>3614</v>
      </c>
      <c r="F1440" s="63" t="s">
        <v>22</v>
      </c>
      <c r="G1440" s="63" t="s">
        <v>22</v>
      </c>
      <c r="H1440" s="63" t="s">
        <v>22</v>
      </c>
      <c r="I1440" s="63" t="s">
        <v>23</v>
      </c>
      <c r="J1440" s="63" t="s">
        <v>22</v>
      </c>
      <c r="K1440" s="63" t="s">
        <v>118</v>
      </c>
      <c r="L1440" s="63"/>
    </row>
    <row r="1441" spans="1:12" ht="24.95" customHeight="1" x14ac:dyDescent="0.15">
      <c r="A1441" s="37">
        <v>1435</v>
      </c>
      <c r="B1441" s="64" t="s">
        <v>3151</v>
      </c>
      <c r="C1441" s="60" t="s">
        <v>3152</v>
      </c>
      <c r="D1441" s="64" t="s">
        <v>6337</v>
      </c>
      <c r="E1441" s="60" t="s">
        <v>3153</v>
      </c>
      <c r="F1441" s="63" t="s">
        <v>22</v>
      </c>
      <c r="G1441" s="63" t="s">
        <v>22</v>
      </c>
      <c r="H1441" s="63" t="s">
        <v>22</v>
      </c>
      <c r="I1441" s="63" t="s">
        <v>23</v>
      </c>
      <c r="J1441" s="63" t="s">
        <v>22</v>
      </c>
      <c r="K1441" s="63"/>
      <c r="L1441" s="63"/>
    </row>
    <row r="1442" spans="1:12" ht="24.95" customHeight="1" x14ac:dyDescent="0.15">
      <c r="A1442" s="37">
        <v>1436</v>
      </c>
      <c r="B1442" s="64" t="s">
        <v>3214</v>
      </c>
      <c r="C1442" s="60" t="s">
        <v>3152</v>
      </c>
      <c r="D1442" s="64" t="s">
        <v>6338</v>
      </c>
      <c r="E1442" s="60" t="s">
        <v>3215</v>
      </c>
      <c r="F1442" s="63" t="s">
        <v>22</v>
      </c>
      <c r="G1442" s="63" t="s">
        <v>22</v>
      </c>
      <c r="H1442" s="63" t="s">
        <v>22</v>
      </c>
      <c r="I1442" s="63" t="s">
        <v>23</v>
      </c>
      <c r="J1442" s="63" t="s">
        <v>22</v>
      </c>
      <c r="K1442" s="63"/>
      <c r="L1442" s="63"/>
    </row>
    <row r="1443" spans="1:12" ht="24.95" customHeight="1" x14ac:dyDescent="0.15">
      <c r="A1443" s="37">
        <v>1437</v>
      </c>
      <c r="B1443" s="64" t="s">
        <v>3211</v>
      </c>
      <c r="C1443" s="60" t="s">
        <v>3212</v>
      </c>
      <c r="D1443" s="64" t="s">
        <v>6339</v>
      </c>
      <c r="E1443" s="60" t="s">
        <v>3213</v>
      </c>
      <c r="F1443" s="63" t="s">
        <v>22</v>
      </c>
      <c r="G1443" s="63" t="s">
        <v>22</v>
      </c>
      <c r="H1443" s="63" t="s">
        <v>22</v>
      </c>
      <c r="I1443" s="63" t="s">
        <v>22</v>
      </c>
      <c r="J1443" s="63" t="s">
        <v>22</v>
      </c>
      <c r="K1443" s="63"/>
      <c r="L1443" s="63"/>
    </row>
    <row r="1444" spans="1:12" ht="24.95" customHeight="1" x14ac:dyDescent="0.15">
      <c r="A1444" s="37">
        <v>1438</v>
      </c>
      <c r="B1444" s="64" t="s">
        <v>1983</v>
      </c>
      <c r="C1444" s="60" t="s">
        <v>3122</v>
      </c>
      <c r="D1444" s="64" t="s">
        <v>6340</v>
      </c>
      <c r="E1444" s="60" t="s">
        <v>3123</v>
      </c>
      <c r="F1444" s="63" t="s">
        <v>22</v>
      </c>
      <c r="G1444" s="63" t="s">
        <v>22</v>
      </c>
      <c r="H1444" s="63" t="s">
        <v>22</v>
      </c>
      <c r="I1444" s="63" t="s">
        <v>23</v>
      </c>
      <c r="J1444" s="63" t="s">
        <v>22</v>
      </c>
      <c r="K1444" s="63"/>
      <c r="L1444" s="63"/>
    </row>
    <row r="1445" spans="1:12" ht="24.95" customHeight="1" x14ac:dyDescent="0.15">
      <c r="A1445" s="37">
        <v>1439</v>
      </c>
      <c r="B1445" s="64" t="s">
        <v>438</v>
      </c>
      <c r="C1445" s="60" t="s">
        <v>3122</v>
      </c>
      <c r="D1445" s="64" t="s">
        <v>6341</v>
      </c>
      <c r="E1445" s="60" t="s">
        <v>3124</v>
      </c>
      <c r="F1445" s="63" t="s">
        <v>22</v>
      </c>
      <c r="G1445" s="63" t="s">
        <v>22</v>
      </c>
      <c r="H1445" s="63" t="s">
        <v>22</v>
      </c>
      <c r="I1445" s="63" t="s">
        <v>23</v>
      </c>
      <c r="J1445" s="63" t="s">
        <v>22</v>
      </c>
      <c r="K1445" s="63"/>
      <c r="L1445" s="63"/>
    </row>
    <row r="1446" spans="1:12" ht="24.95" customHeight="1" x14ac:dyDescent="0.15">
      <c r="A1446" s="37">
        <v>1440</v>
      </c>
      <c r="B1446" s="64" t="s">
        <v>3134</v>
      </c>
      <c r="C1446" s="60" t="s">
        <v>3122</v>
      </c>
      <c r="D1446" s="64" t="s">
        <v>6342</v>
      </c>
      <c r="E1446" s="60" t="s">
        <v>3135</v>
      </c>
      <c r="F1446" s="63" t="s">
        <v>22</v>
      </c>
      <c r="G1446" s="63" t="s">
        <v>22</v>
      </c>
      <c r="H1446" s="63" t="s">
        <v>22</v>
      </c>
      <c r="I1446" s="63" t="s">
        <v>23</v>
      </c>
      <c r="J1446" s="63" t="s">
        <v>22</v>
      </c>
      <c r="K1446" s="63"/>
      <c r="L1446" s="63"/>
    </row>
    <row r="1447" spans="1:12" ht="24.95" customHeight="1" x14ac:dyDescent="0.15">
      <c r="A1447" s="37">
        <v>1441</v>
      </c>
      <c r="B1447" s="64" t="s">
        <v>3147</v>
      </c>
      <c r="C1447" s="60" t="s">
        <v>3122</v>
      </c>
      <c r="D1447" s="64" t="s">
        <v>6343</v>
      </c>
      <c r="E1447" s="60" t="s">
        <v>3148</v>
      </c>
      <c r="F1447" s="63" t="s">
        <v>22</v>
      </c>
      <c r="G1447" s="63" t="s">
        <v>22</v>
      </c>
      <c r="H1447" s="63" t="s">
        <v>22</v>
      </c>
      <c r="I1447" s="63" t="s">
        <v>23</v>
      </c>
      <c r="J1447" s="63" t="s">
        <v>22</v>
      </c>
      <c r="K1447" s="63"/>
      <c r="L1447" s="63"/>
    </row>
    <row r="1448" spans="1:12" ht="24.95" customHeight="1" x14ac:dyDescent="0.15">
      <c r="A1448" s="37">
        <v>1442</v>
      </c>
      <c r="B1448" s="64" t="s">
        <v>3149</v>
      </c>
      <c r="C1448" s="60" t="s">
        <v>3122</v>
      </c>
      <c r="D1448" s="64" t="s">
        <v>6344</v>
      </c>
      <c r="E1448" s="60" t="s">
        <v>3150</v>
      </c>
      <c r="F1448" s="63" t="s">
        <v>22</v>
      </c>
      <c r="G1448" s="63" t="s">
        <v>22</v>
      </c>
      <c r="H1448" s="63" t="s">
        <v>22</v>
      </c>
      <c r="I1448" s="63" t="s">
        <v>23</v>
      </c>
      <c r="J1448" s="63" t="s">
        <v>22</v>
      </c>
      <c r="K1448" s="63"/>
      <c r="L1448" s="63"/>
    </row>
    <row r="1449" spans="1:12" ht="24.95" customHeight="1" x14ac:dyDescent="0.15">
      <c r="A1449" s="37">
        <v>1443</v>
      </c>
      <c r="B1449" s="64" t="s">
        <v>3131</v>
      </c>
      <c r="C1449" s="60" t="s">
        <v>3132</v>
      </c>
      <c r="D1449" s="64" t="s">
        <v>6345</v>
      </c>
      <c r="E1449" s="60" t="s">
        <v>3133</v>
      </c>
      <c r="F1449" s="63" t="s">
        <v>22</v>
      </c>
      <c r="G1449" s="63" t="s">
        <v>22</v>
      </c>
      <c r="H1449" s="63" t="s">
        <v>22</v>
      </c>
      <c r="I1449" s="63" t="s">
        <v>23</v>
      </c>
      <c r="J1449" s="63" t="s">
        <v>22</v>
      </c>
      <c r="K1449" s="63"/>
      <c r="L1449" s="63"/>
    </row>
    <row r="1450" spans="1:12" ht="24.95" customHeight="1" x14ac:dyDescent="0.15">
      <c r="A1450" s="37">
        <v>1444</v>
      </c>
      <c r="B1450" s="66" t="s">
        <v>3228</v>
      </c>
      <c r="C1450" s="63" t="s">
        <v>3132</v>
      </c>
      <c r="D1450" s="66" t="s">
        <v>6346</v>
      </c>
      <c r="E1450" s="63" t="s">
        <v>3229</v>
      </c>
      <c r="F1450" s="63" t="s">
        <v>22</v>
      </c>
      <c r="G1450" s="63" t="s">
        <v>22</v>
      </c>
      <c r="H1450" s="63" t="s">
        <v>22</v>
      </c>
      <c r="I1450" s="63" t="s">
        <v>23</v>
      </c>
      <c r="J1450" s="63" t="s">
        <v>22</v>
      </c>
      <c r="K1450" s="63"/>
      <c r="L1450" s="63"/>
    </row>
    <row r="1451" spans="1:12" ht="24.95" customHeight="1" x14ac:dyDescent="0.15">
      <c r="A1451" s="37">
        <v>1445</v>
      </c>
      <c r="B1451" s="66" t="s">
        <v>3223</v>
      </c>
      <c r="C1451" s="63" t="s">
        <v>3224</v>
      </c>
      <c r="D1451" s="66" t="s">
        <v>6347</v>
      </c>
      <c r="E1451" s="63" t="s">
        <v>3225</v>
      </c>
      <c r="F1451" s="63" t="s">
        <v>22</v>
      </c>
      <c r="G1451" s="63" t="s">
        <v>22</v>
      </c>
      <c r="H1451" s="63" t="s">
        <v>22</v>
      </c>
      <c r="I1451" s="63" t="s">
        <v>23</v>
      </c>
      <c r="J1451" s="63" t="s">
        <v>22</v>
      </c>
      <c r="K1451" s="63"/>
      <c r="L1451" s="63"/>
    </row>
    <row r="1452" spans="1:12" ht="24.95" customHeight="1" x14ac:dyDescent="0.15">
      <c r="A1452" s="37">
        <v>1446</v>
      </c>
      <c r="B1452" s="64" t="s">
        <v>3141</v>
      </c>
      <c r="C1452" s="60" t="s">
        <v>3142</v>
      </c>
      <c r="D1452" s="64" t="s">
        <v>6348</v>
      </c>
      <c r="E1452" s="60" t="s">
        <v>3143</v>
      </c>
      <c r="F1452" s="63" t="s">
        <v>22</v>
      </c>
      <c r="G1452" s="63" t="s">
        <v>22</v>
      </c>
      <c r="H1452" s="63" t="s">
        <v>22</v>
      </c>
      <c r="I1452" s="63" t="s">
        <v>23</v>
      </c>
      <c r="J1452" s="63" t="s">
        <v>22</v>
      </c>
      <c r="K1452" s="63"/>
      <c r="L1452" s="63"/>
    </row>
    <row r="1453" spans="1:12" ht="24.95" customHeight="1" x14ac:dyDescent="0.15">
      <c r="A1453" s="37">
        <v>1447</v>
      </c>
      <c r="B1453" s="64" t="s">
        <v>3138</v>
      </c>
      <c r="C1453" s="60" t="s">
        <v>3139</v>
      </c>
      <c r="D1453" s="64" t="s">
        <v>6349</v>
      </c>
      <c r="E1453" s="60" t="s">
        <v>3140</v>
      </c>
      <c r="F1453" s="63" t="s">
        <v>22</v>
      </c>
      <c r="G1453" s="63" t="s">
        <v>22</v>
      </c>
      <c r="H1453" s="63" t="s">
        <v>22</v>
      </c>
      <c r="I1453" s="63" t="s">
        <v>22</v>
      </c>
      <c r="J1453" s="63" t="s">
        <v>22</v>
      </c>
      <c r="K1453" s="63"/>
      <c r="L1453" s="63"/>
    </row>
    <row r="1454" spans="1:12" ht="24.95" customHeight="1" x14ac:dyDescent="0.15">
      <c r="A1454" s="37">
        <v>1448</v>
      </c>
      <c r="B1454" s="66" t="s">
        <v>3226</v>
      </c>
      <c r="C1454" s="63" t="s">
        <v>3139</v>
      </c>
      <c r="D1454" s="66" t="s">
        <v>6350</v>
      </c>
      <c r="E1454" s="63" t="s">
        <v>3227</v>
      </c>
      <c r="F1454" s="63" t="s">
        <v>22</v>
      </c>
      <c r="G1454" s="63" t="s">
        <v>22</v>
      </c>
      <c r="H1454" s="63" t="s">
        <v>22</v>
      </c>
      <c r="I1454" s="63" t="s">
        <v>23</v>
      </c>
      <c r="J1454" s="63" t="s">
        <v>22</v>
      </c>
      <c r="K1454" s="63"/>
      <c r="L1454" s="63"/>
    </row>
    <row r="1455" spans="1:12" ht="24.95" customHeight="1" x14ac:dyDescent="0.15">
      <c r="A1455" s="37">
        <v>1449</v>
      </c>
      <c r="B1455" s="64" t="s">
        <v>3125</v>
      </c>
      <c r="C1455" s="60" t="s">
        <v>3126</v>
      </c>
      <c r="D1455" s="64" t="s">
        <v>6351</v>
      </c>
      <c r="E1455" s="60" t="s">
        <v>3127</v>
      </c>
      <c r="F1455" s="63" t="s">
        <v>22</v>
      </c>
      <c r="G1455" s="63" t="s">
        <v>22</v>
      </c>
      <c r="H1455" s="63" t="s">
        <v>22</v>
      </c>
      <c r="I1455" s="63" t="s">
        <v>23</v>
      </c>
      <c r="J1455" s="63" t="s">
        <v>22</v>
      </c>
      <c r="K1455" s="63"/>
      <c r="L1455" s="63"/>
    </row>
    <row r="1456" spans="1:12" ht="24.95" customHeight="1" x14ac:dyDescent="0.15">
      <c r="A1456" s="37">
        <v>1450</v>
      </c>
      <c r="B1456" s="64" t="s">
        <v>3136</v>
      </c>
      <c r="C1456" s="60" t="s">
        <v>3126</v>
      </c>
      <c r="D1456" s="64" t="s">
        <v>6352</v>
      </c>
      <c r="E1456" s="60" t="s">
        <v>3137</v>
      </c>
      <c r="F1456" s="63" t="s">
        <v>22</v>
      </c>
      <c r="G1456" s="63" t="s">
        <v>22</v>
      </c>
      <c r="H1456" s="63" t="s">
        <v>22</v>
      </c>
      <c r="I1456" s="63" t="s">
        <v>23</v>
      </c>
      <c r="J1456" s="63" t="s">
        <v>22</v>
      </c>
      <c r="K1456" s="63"/>
      <c r="L1456" s="63"/>
    </row>
    <row r="1457" spans="1:12" ht="24.95" customHeight="1" x14ac:dyDescent="0.15">
      <c r="A1457" s="37">
        <v>1451</v>
      </c>
      <c r="B1457" s="64" t="s">
        <v>3144</v>
      </c>
      <c r="C1457" s="60" t="s">
        <v>3145</v>
      </c>
      <c r="D1457" s="64" t="s">
        <v>6353</v>
      </c>
      <c r="E1457" s="60" t="s">
        <v>3146</v>
      </c>
      <c r="F1457" s="63" t="s">
        <v>22</v>
      </c>
      <c r="G1457" s="63" t="s">
        <v>22</v>
      </c>
      <c r="H1457" s="63" t="s">
        <v>22</v>
      </c>
      <c r="I1457" s="63" t="s">
        <v>23</v>
      </c>
      <c r="J1457" s="63" t="s">
        <v>22</v>
      </c>
      <c r="K1457" s="63"/>
      <c r="L1457" s="63"/>
    </row>
    <row r="1458" spans="1:12" ht="24.95" customHeight="1" x14ac:dyDescent="0.15">
      <c r="A1458" s="37">
        <v>1452</v>
      </c>
      <c r="B1458" s="64" t="s">
        <v>3128</v>
      </c>
      <c r="C1458" s="60" t="s">
        <v>3129</v>
      </c>
      <c r="D1458" s="64" t="s">
        <v>6354</v>
      </c>
      <c r="E1458" s="60" t="s">
        <v>3130</v>
      </c>
      <c r="F1458" s="63" t="s">
        <v>22</v>
      </c>
      <c r="G1458" s="63" t="s">
        <v>22</v>
      </c>
      <c r="H1458" s="63" t="s">
        <v>22</v>
      </c>
      <c r="I1458" s="63" t="s">
        <v>23</v>
      </c>
      <c r="J1458" s="63" t="s">
        <v>22</v>
      </c>
      <c r="K1458" s="63"/>
      <c r="L1458" s="63"/>
    </row>
    <row r="1459" spans="1:12" ht="24.95" customHeight="1" x14ac:dyDescent="0.15">
      <c r="A1459" s="37">
        <v>1453</v>
      </c>
      <c r="B1459" s="64" t="s">
        <v>3173</v>
      </c>
      <c r="C1459" s="60" t="s">
        <v>3174</v>
      </c>
      <c r="D1459" s="64" t="s">
        <v>6355</v>
      </c>
      <c r="E1459" s="60" t="s">
        <v>3175</v>
      </c>
      <c r="F1459" s="63" t="s">
        <v>22</v>
      </c>
      <c r="G1459" s="63" t="s">
        <v>22</v>
      </c>
      <c r="H1459" s="63" t="s">
        <v>22</v>
      </c>
      <c r="I1459" s="63" t="s">
        <v>23</v>
      </c>
      <c r="J1459" s="63" t="s">
        <v>22</v>
      </c>
      <c r="K1459" s="63"/>
      <c r="L1459" s="63"/>
    </row>
    <row r="1460" spans="1:12" ht="24.95" customHeight="1" x14ac:dyDescent="0.15">
      <c r="A1460" s="37">
        <v>1454</v>
      </c>
      <c r="B1460" s="64" t="s">
        <v>3163</v>
      </c>
      <c r="C1460" s="60" t="s">
        <v>3164</v>
      </c>
      <c r="D1460" s="64" t="s">
        <v>6356</v>
      </c>
      <c r="E1460" s="60" t="s">
        <v>3165</v>
      </c>
      <c r="F1460" s="63" t="s">
        <v>22</v>
      </c>
      <c r="G1460" s="63" t="s">
        <v>22</v>
      </c>
      <c r="H1460" s="63" t="s">
        <v>22</v>
      </c>
      <c r="I1460" s="63" t="s">
        <v>23</v>
      </c>
      <c r="J1460" s="63" t="s">
        <v>22</v>
      </c>
      <c r="K1460" s="63"/>
      <c r="L1460" s="63"/>
    </row>
    <row r="1461" spans="1:12" ht="24.95" customHeight="1" x14ac:dyDescent="0.15">
      <c r="A1461" s="37">
        <v>1455</v>
      </c>
      <c r="B1461" s="64" t="s">
        <v>3179</v>
      </c>
      <c r="C1461" s="60" t="s">
        <v>3180</v>
      </c>
      <c r="D1461" s="64" t="s">
        <v>6357</v>
      </c>
      <c r="E1461" s="60" t="s">
        <v>3181</v>
      </c>
      <c r="F1461" s="63" t="s">
        <v>22</v>
      </c>
      <c r="G1461" s="63" t="s">
        <v>22</v>
      </c>
      <c r="H1461" s="63" t="s">
        <v>22</v>
      </c>
      <c r="I1461" s="63" t="s">
        <v>23</v>
      </c>
      <c r="J1461" s="63" t="s">
        <v>22</v>
      </c>
      <c r="K1461" s="63"/>
      <c r="L1461" s="63"/>
    </row>
    <row r="1462" spans="1:12" ht="24.95" customHeight="1" x14ac:dyDescent="0.15">
      <c r="A1462" s="37">
        <v>1456</v>
      </c>
      <c r="B1462" s="64" t="s">
        <v>3157</v>
      </c>
      <c r="C1462" s="60" t="s">
        <v>3158</v>
      </c>
      <c r="D1462" s="64" t="s">
        <v>5292</v>
      </c>
      <c r="E1462" s="60" t="s">
        <v>3159</v>
      </c>
      <c r="F1462" s="63" t="s">
        <v>22</v>
      </c>
      <c r="G1462" s="63" t="s">
        <v>22</v>
      </c>
      <c r="H1462" s="63" t="s">
        <v>22</v>
      </c>
      <c r="I1462" s="63" t="s">
        <v>22</v>
      </c>
      <c r="J1462" s="63" t="s">
        <v>22</v>
      </c>
      <c r="K1462" s="63" t="s">
        <v>22</v>
      </c>
      <c r="L1462" s="63" t="s">
        <v>22</v>
      </c>
    </row>
    <row r="1463" spans="1:12" ht="24.95" customHeight="1" x14ac:dyDescent="0.15">
      <c r="A1463" s="37">
        <v>1457</v>
      </c>
      <c r="B1463" s="64" t="s">
        <v>3186</v>
      </c>
      <c r="C1463" s="60" t="s">
        <v>3158</v>
      </c>
      <c r="D1463" s="64" t="s">
        <v>6358</v>
      </c>
      <c r="E1463" s="60" t="s">
        <v>3187</v>
      </c>
      <c r="F1463" s="63" t="s">
        <v>22</v>
      </c>
      <c r="G1463" s="63" t="s">
        <v>22</v>
      </c>
      <c r="H1463" s="63" t="s">
        <v>22</v>
      </c>
      <c r="I1463" s="63" t="s">
        <v>22</v>
      </c>
      <c r="J1463" s="63" t="s">
        <v>22</v>
      </c>
      <c r="K1463" s="63"/>
      <c r="L1463" s="63"/>
    </row>
    <row r="1464" spans="1:12" ht="24.95" customHeight="1" x14ac:dyDescent="0.15">
      <c r="A1464" s="37">
        <v>1458</v>
      </c>
      <c r="B1464" s="64" t="s">
        <v>3160</v>
      </c>
      <c r="C1464" s="60" t="s">
        <v>3161</v>
      </c>
      <c r="D1464" s="64" t="s">
        <v>6359</v>
      </c>
      <c r="E1464" s="60" t="s">
        <v>3162</v>
      </c>
      <c r="F1464" s="63" t="s">
        <v>22</v>
      </c>
      <c r="G1464" s="63" t="s">
        <v>22</v>
      </c>
      <c r="H1464" s="63" t="s">
        <v>22</v>
      </c>
      <c r="I1464" s="63" t="s">
        <v>23</v>
      </c>
      <c r="J1464" s="63" t="s">
        <v>22</v>
      </c>
      <c r="K1464" s="63"/>
      <c r="L1464" s="63"/>
    </row>
    <row r="1465" spans="1:12" ht="24.95" customHeight="1" x14ac:dyDescent="0.15">
      <c r="A1465" s="37">
        <v>1459</v>
      </c>
      <c r="B1465" s="64" t="s">
        <v>3171</v>
      </c>
      <c r="C1465" s="60" t="s">
        <v>3161</v>
      </c>
      <c r="D1465" s="64" t="s">
        <v>6360</v>
      </c>
      <c r="E1465" s="60" t="s">
        <v>3172</v>
      </c>
      <c r="F1465" s="63" t="s">
        <v>22</v>
      </c>
      <c r="G1465" s="63" t="s">
        <v>22</v>
      </c>
      <c r="H1465" s="63" t="s">
        <v>22</v>
      </c>
      <c r="I1465" s="63" t="s">
        <v>23</v>
      </c>
      <c r="J1465" s="63" t="s">
        <v>22</v>
      </c>
      <c r="K1465" s="63"/>
      <c r="L1465" s="63"/>
    </row>
    <row r="1466" spans="1:12" ht="24.95" customHeight="1" x14ac:dyDescent="0.15">
      <c r="A1466" s="37">
        <v>1460</v>
      </c>
      <c r="B1466" s="64" t="s">
        <v>3184</v>
      </c>
      <c r="C1466" s="60" t="s">
        <v>3161</v>
      </c>
      <c r="D1466" s="64" t="s">
        <v>6361</v>
      </c>
      <c r="E1466" s="60" t="s">
        <v>3185</v>
      </c>
      <c r="F1466" s="63" t="s">
        <v>22</v>
      </c>
      <c r="G1466" s="63" t="s">
        <v>22</v>
      </c>
      <c r="H1466" s="63" t="s">
        <v>22</v>
      </c>
      <c r="I1466" s="63" t="s">
        <v>23</v>
      </c>
      <c r="J1466" s="63" t="s">
        <v>22</v>
      </c>
      <c r="K1466" s="63"/>
      <c r="L1466" s="63"/>
    </row>
    <row r="1467" spans="1:12" ht="24.95" customHeight="1" x14ac:dyDescent="0.15">
      <c r="A1467" s="37">
        <v>1461</v>
      </c>
      <c r="B1467" s="64" t="s">
        <v>3154</v>
      </c>
      <c r="C1467" s="60" t="s">
        <v>3155</v>
      </c>
      <c r="D1467" s="64" t="s">
        <v>6362</v>
      </c>
      <c r="E1467" s="60" t="s">
        <v>3156</v>
      </c>
      <c r="F1467" s="63" t="s">
        <v>22</v>
      </c>
      <c r="G1467" s="63" t="s">
        <v>22</v>
      </c>
      <c r="H1467" s="63" t="s">
        <v>22</v>
      </c>
      <c r="I1467" s="63" t="s">
        <v>23</v>
      </c>
      <c r="J1467" s="63" t="s">
        <v>22</v>
      </c>
      <c r="K1467" s="63"/>
      <c r="L1467" s="63"/>
    </row>
    <row r="1468" spans="1:12" ht="24.95" customHeight="1" x14ac:dyDescent="0.15">
      <c r="A1468" s="37">
        <v>1462</v>
      </c>
      <c r="B1468" s="64" t="s">
        <v>3169</v>
      </c>
      <c r="C1468" s="60" t="s">
        <v>3155</v>
      </c>
      <c r="D1468" s="64" t="s">
        <v>6363</v>
      </c>
      <c r="E1468" s="60" t="s">
        <v>3170</v>
      </c>
      <c r="F1468" s="63" t="s">
        <v>22</v>
      </c>
      <c r="G1468" s="63" t="s">
        <v>22</v>
      </c>
      <c r="H1468" s="63" t="s">
        <v>22</v>
      </c>
      <c r="I1468" s="63" t="s">
        <v>23</v>
      </c>
      <c r="J1468" s="63" t="s">
        <v>22</v>
      </c>
      <c r="K1468" s="63"/>
      <c r="L1468" s="63"/>
    </row>
    <row r="1469" spans="1:12" ht="24.95" customHeight="1" x14ac:dyDescent="0.15">
      <c r="A1469" s="37">
        <v>1463</v>
      </c>
      <c r="B1469" s="64" t="s">
        <v>3182</v>
      </c>
      <c r="C1469" s="60" t="s">
        <v>3155</v>
      </c>
      <c r="D1469" s="64" t="s">
        <v>6364</v>
      </c>
      <c r="E1469" s="60" t="s">
        <v>3183</v>
      </c>
      <c r="F1469" s="63" t="s">
        <v>22</v>
      </c>
      <c r="G1469" s="63" t="s">
        <v>22</v>
      </c>
      <c r="H1469" s="63" t="s">
        <v>22</v>
      </c>
      <c r="I1469" s="63" t="s">
        <v>23</v>
      </c>
      <c r="J1469" s="63" t="s">
        <v>22</v>
      </c>
      <c r="K1469" s="63"/>
      <c r="L1469" s="63"/>
    </row>
    <row r="1470" spans="1:12" ht="24.95" customHeight="1" x14ac:dyDescent="0.15">
      <c r="A1470" s="37">
        <v>1464</v>
      </c>
      <c r="B1470" s="64" t="s">
        <v>3188</v>
      </c>
      <c r="C1470" s="60" t="s">
        <v>3189</v>
      </c>
      <c r="D1470" s="64" t="s">
        <v>6365</v>
      </c>
      <c r="E1470" s="60" t="s">
        <v>3190</v>
      </c>
      <c r="F1470" s="63" t="s">
        <v>22</v>
      </c>
      <c r="G1470" s="63" t="s">
        <v>22</v>
      </c>
      <c r="H1470" s="63" t="s">
        <v>22</v>
      </c>
      <c r="I1470" s="63" t="s">
        <v>23</v>
      </c>
      <c r="J1470" s="63" t="s">
        <v>22</v>
      </c>
      <c r="K1470" s="63"/>
      <c r="L1470" s="63"/>
    </row>
    <row r="1471" spans="1:12" ht="24.95" customHeight="1" x14ac:dyDescent="0.15">
      <c r="A1471" s="37">
        <v>1465</v>
      </c>
      <c r="B1471" s="64" t="s">
        <v>3166</v>
      </c>
      <c r="C1471" s="60" t="s">
        <v>3167</v>
      </c>
      <c r="D1471" s="64" t="s">
        <v>6366</v>
      </c>
      <c r="E1471" s="60" t="s">
        <v>3168</v>
      </c>
      <c r="F1471" s="63" t="s">
        <v>22</v>
      </c>
      <c r="G1471" s="63" t="s">
        <v>22</v>
      </c>
      <c r="H1471" s="63" t="s">
        <v>22</v>
      </c>
      <c r="I1471" s="63" t="s">
        <v>23</v>
      </c>
      <c r="J1471" s="63" t="s">
        <v>22</v>
      </c>
      <c r="K1471" s="63"/>
      <c r="L1471" s="63"/>
    </row>
    <row r="1472" spans="1:12" ht="24.95" customHeight="1" x14ac:dyDescent="0.15">
      <c r="A1472" s="37">
        <v>1466</v>
      </c>
      <c r="B1472" s="64" t="s">
        <v>3176</v>
      </c>
      <c r="C1472" s="60" t="s">
        <v>3177</v>
      </c>
      <c r="D1472" s="64" t="s">
        <v>6367</v>
      </c>
      <c r="E1472" s="60" t="s">
        <v>3178</v>
      </c>
      <c r="F1472" s="63" t="s">
        <v>22</v>
      </c>
      <c r="G1472" s="63" t="s">
        <v>22</v>
      </c>
      <c r="H1472" s="63" t="s">
        <v>22</v>
      </c>
      <c r="I1472" s="63" t="s">
        <v>23</v>
      </c>
      <c r="J1472" s="63" t="s">
        <v>22</v>
      </c>
      <c r="K1472" s="63"/>
      <c r="L1472" s="63"/>
    </row>
    <row r="1473" spans="1:12" ht="24.95" customHeight="1" x14ac:dyDescent="0.15">
      <c r="A1473" s="37">
        <v>1467</v>
      </c>
      <c r="B1473" s="61" t="s">
        <v>2957</v>
      </c>
      <c r="C1473" s="60" t="s">
        <v>2958</v>
      </c>
      <c r="D1473" s="64" t="s">
        <v>6368</v>
      </c>
      <c r="E1473" s="60" t="s">
        <v>2959</v>
      </c>
      <c r="F1473" s="63" t="s">
        <v>22</v>
      </c>
      <c r="G1473" s="63" t="s">
        <v>22</v>
      </c>
      <c r="H1473" s="63" t="s">
        <v>22</v>
      </c>
      <c r="I1473" s="63" t="s">
        <v>23</v>
      </c>
      <c r="J1473" s="63" t="s">
        <v>22</v>
      </c>
      <c r="K1473" s="63"/>
      <c r="L1473" s="63"/>
    </row>
    <row r="1474" spans="1:12" ht="24.95" customHeight="1" x14ac:dyDescent="0.15">
      <c r="A1474" s="37">
        <v>1468</v>
      </c>
      <c r="B1474" s="61" t="s">
        <v>2988</v>
      </c>
      <c r="C1474" s="60" t="s">
        <v>2989</v>
      </c>
      <c r="D1474" s="64" t="s">
        <v>6369</v>
      </c>
      <c r="E1474" s="60" t="s">
        <v>2990</v>
      </c>
      <c r="F1474" s="63" t="s">
        <v>22</v>
      </c>
      <c r="G1474" s="63" t="s">
        <v>22</v>
      </c>
      <c r="H1474" s="63" t="s">
        <v>22</v>
      </c>
      <c r="I1474" s="63" t="s">
        <v>23</v>
      </c>
      <c r="J1474" s="63" t="s">
        <v>22</v>
      </c>
      <c r="K1474" s="63"/>
      <c r="L1474" s="63"/>
    </row>
    <row r="1475" spans="1:12" ht="24.95" customHeight="1" x14ac:dyDescent="0.15">
      <c r="A1475" s="37">
        <v>1469</v>
      </c>
      <c r="B1475" s="61" t="s">
        <v>2994</v>
      </c>
      <c r="C1475" s="60" t="s">
        <v>2989</v>
      </c>
      <c r="D1475" s="64" t="s">
        <v>6370</v>
      </c>
      <c r="E1475" s="60" t="s">
        <v>2995</v>
      </c>
      <c r="F1475" s="63" t="s">
        <v>22</v>
      </c>
      <c r="G1475" s="63" t="s">
        <v>22</v>
      </c>
      <c r="H1475" s="63" t="s">
        <v>22</v>
      </c>
      <c r="I1475" s="63" t="s">
        <v>23</v>
      </c>
      <c r="J1475" s="63" t="s">
        <v>22</v>
      </c>
      <c r="K1475" s="63"/>
      <c r="L1475" s="63"/>
    </row>
    <row r="1476" spans="1:12" ht="24.95" customHeight="1" x14ac:dyDescent="0.15">
      <c r="A1476" s="37">
        <v>1470</v>
      </c>
      <c r="B1476" s="61" t="s">
        <v>1199</v>
      </c>
      <c r="C1476" s="60" t="s">
        <v>2947</v>
      </c>
      <c r="D1476" s="64" t="s">
        <v>6371</v>
      </c>
      <c r="E1476" s="60" t="s">
        <v>2948</v>
      </c>
      <c r="F1476" s="63" t="s">
        <v>22</v>
      </c>
      <c r="G1476" s="63" t="s">
        <v>22</v>
      </c>
      <c r="H1476" s="63" t="s">
        <v>22</v>
      </c>
      <c r="I1476" s="63" t="s">
        <v>23</v>
      </c>
      <c r="J1476" s="63" t="s">
        <v>22</v>
      </c>
      <c r="K1476" s="63"/>
      <c r="L1476" s="63"/>
    </row>
    <row r="1477" spans="1:12" ht="24.95" customHeight="1" x14ac:dyDescent="0.15">
      <c r="A1477" s="37">
        <v>1471</v>
      </c>
      <c r="B1477" s="61" t="s">
        <v>3001</v>
      </c>
      <c r="C1477" s="60" t="s">
        <v>3002</v>
      </c>
      <c r="D1477" s="64" t="s">
        <v>6372</v>
      </c>
      <c r="E1477" s="60" t="s">
        <v>3003</v>
      </c>
      <c r="F1477" s="63" t="s">
        <v>22</v>
      </c>
      <c r="G1477" s="63" t="s">
        <v>22</v>
      </c>
      <c r="H1477" s="63" t="s">
        <v>22</v>
      </c>
      <c r="I1477" s="63" t="s">
        <v>23</v>
      </c>
      <c r="J1477" s="63" t="s">
        <v>22</v>
      </c>
      <c r="K1477" s="63"/>
      <c r="L1477" s="63"/>
    </row>
    <row r="1478" spans="1:12" ht="24.95" customHeight="1" x14ac:dyDescent="0.15">
      <c r="A1478" s="37">
        <v>1472</v>
      </c>
      <c r="B1478" s="61" t="s">
        <v>2954</v>
      </c>
      <c r="C1478" s="60" t="s">
        <v>2955</v>
      </c>
      <c r="D1478" s="64" t="s">
        <v>6373</v>
      </c>
      <c r="E1478" s="60" t="s">
        <v>2956</v>
      </c>
      <c r="F1478" s="63" t="s">
        <v>22</v>
      </c>
      <c r="G1478" s="63" t="s">
        <v>22</v>
      </c>
      <c r="H1478" s="63" t="s">
        <v>22</v>
      </c>
      <c r="I1478" s="63" t="s">
        <v>23</v>
      </c>
      <c r="J1478" s="63" t="s">
        <v>23</v>
      </c>
      <c r="K1478" s="63"/>
      <c r="L1478" s="63"/>
    </row>
    <row r="1479" spans="1:12" ht="24.95" customHeight="1" x14ac:dyDescent="0.15">
      <c r="A1479" s="37">
        <v>1473</v>
      </c>
      <c r="B1479" s="61" t="s">
        <v>2941</v>
      </c>
      <c r="C1479" s="60" t="s">
        <v>2942</v>
      </c>
      <c r="D1479" s="64" t="s">
        <v>5293</v>
      </c>
      <c r="E1479" s="60" t="s">
        <v>2943</v>
      </c>
      <c r="F1479" s="63" t="s">
        <v>22</v>
      </c>
      <c r="G1479" s="63" t="s">
        <v>22</v>
      </c>
      <c r="H1479" s="63" t="s">
        <v>22</v>
      </c>
      <c r="I1479" s="63" t="s">
        <v>23</v>
      </c>
      <c r="J1479" s="63" t="s">
        <v>22</v>
      </c>
      <c r="K1479" s="63" t="s">
        <v>22</v>
      </c>
      <c r="L1479" s="63"/>
    </row>
    <row r="1480" spans="1:12" ht="24.95" customHeight="1" x14ac:dyDescent="0.15">
      <c r="A1480" s="37">
        <v>1474</v>
      </c>
      <c r="B1480" s="61" t="s">
        <v>2013</v>
      </c>
      <c r="C1480" s="60" t="s">
        <v>2949</v>
      </c>
      <c r="D1480" s="64" t="s">
        <v>6374</v>
      </c>
      <c r="E1480" s="60" t="s">
        <v>2950</v>
      </c>
      <c r="F1480" s="63" t="s">
        <v>22</v>
      </c>
      <c r="G1480" s="63" t="s">
        <v>22</v>
      </c>
      <c r="H1480" s="63" t="s">
        <v>22</v>
      </c>
      <c r="I1480" s="63" t="s">
        <v>23</v>
      </c>
      <c r="J1480" s="63" t="s">
        <v>22</v>
      </c>
      <c r="K1480" s="63"/>
      <c r="L1480" s="63"/>
    </row>
    <row r="1481" spans="1:12" ht="24.95" customHeight="1" x14ac:dyDescent="0.15">
      <c r="A1481" s="37">
        <v>1475</v>
      </c>
      <c r="B1481" s="61" t="s">
        <v>2963</v>
      </c>
      <c r="C1481" s="60" t="s">
        <v>2949</v>
      </c>
      <c r="D1481" s="64" t="s">
        <v>6375</v>
      </c>
      <c r="E1481" s="60" t="s">
        <v>2964</v>
      </c>
      <c r="F1481" s="63" t="s">
        <v>22</v>
      </c>
      <c r="G1481" s="63" t="s">
        <v>22</v>
      </c>
      <c r="H1481" s="63" t="s">
        <v>22</v>
      </c>
      <c r="I1481" s="63" t="s">
        <v>22</v>
      </c>
      <c r="J1481" s="63" t="s">
        <v>22</v>
      </c>
      <c r="K1481" s="63"/>
      <c r="L1481" s="63"/>
    </row>
    <row r="1482" spans="1:12" ht="24.95" customHeight="1" x14ac:dyDescent="0.15">
      <c r="A1482" s="37">
        <v>1476</v>
      </c>
      <c r="B1482" s="61" t="s">
        <v>2974</v>
      </c>
      <c r="C1482" s="60" t="s">
        <v>2975</v>
      </c>
      <c r="D1482" s="64" t="s">
        <v>6376</v>
      </c>
      <c r="E1482" s="60" t="s">
        <v>2976</v>
      </c>
      <c r="F1482" s="63" t="s">
        <v>22</v>
      </c>
      <c r="G1482" s="63" t="s">
        <v>22</v>
      </c>
      <c r="H1482" s="63" t="s">
        <v>22</v>
      </c>
      <c r="I1482" s="63" t="s">
        <v>23</v>
      </c>
      <c r="J1482" s="63" t="s">
        <v>22</v>
      </c>
      <c r="K1482" s="63"/>
      <c r="L1482" s="63"/>
    </row>
    <row r="1483" spans="1:12" ht="24.95" customHeight="1" x14ac:dyDescent="0.15">
      <c r="A1483" s="37">
        <v>1477</v>
      </c>
      <c r="B1483" s="61" t="s">
        <v>2986</v>
      </c>
      <c r="C1483" s="60" t="s">
        <v>2975</v>
      </c>
      <c r="D1483" s="64" t="s">
        <v>6377</v>
      </c>
      <c r="E1483" s="60" t="s">
        <v>2987</v>
      </c>
      <c r="F1483" s="63" t="s">
        <v>22</v>
      </c>
      <c r="G1483" s="63" t="s">
        <v>22</v>
      </c>
      <c r="H1483" s="63" t="s">
        <v>22</v>
      </c>
      <c r="I1483" s="63" t="s">
        <v>23</v>
      </c>
      <c r="J1483" s="63" t="s">
        <v>22</v>
      </c>
      <c r="K1483" s="63"/>
      <c r="L1483" s="63"/>
    </row>
    <row r="1484" spans="1:12" ht="24.95" customHeight="1" x14ac:dyDescent="0.15">
      <c r="A1484" s="37">
        <v>1478</v>
      </c>
      <c r="B1484" s="61" t="s">
        <v>2971</v>
      </c>
      <c r="C1484" s="60" t="s">
        <v>2972</v>
      </c>
      <c r="D1484" s="64" t="s">
        <v>6378</v>
      </c>
      <c r="E1484" s="60" t="s">
        <v>2973</v>
      </c>
      <c r="F1484" s="63" t="s">
        <v>22</v>
      </c>
      <c r="G1484" s="63" t="s">
        <v>22</v>
      </c>
      <c r="H1484" s="63" t="s">
        <v>22</v>
      </c>
      <c r="I1484" s="63" t="s">
        <v>23</v>
      </c>
      <c r="J1484" s="63" t="s">
        <v>22</v>
      </c>
      <c r="K1484" s="63"/>
      <c r="L1484" s="63"/>
    </row>
    <row r="1485" spans="1:12" ht="24.95" customHeight="1" x14ac:dyDescent="0.15">
      <c r="A1485" s="37">
        <v>1479</v>
      </c>
      <c r="B1485" s="61" t="s">
        <v>2996</v>
      </c>
      <c r="C1485" s="60" t="s">
        <v>2972</v>
      </c>
      <c r="D1485" s="64" t="s">
        <v>6379</v>
      </c>
      <c r="E1485" s="60" t="s">
        <v>2997</v>
      </c>
      <c r="F1485" s="63" t="s">
        <v>22</v>
      </c>
      <c r="G1485" s="63" t="s">
        <v>22</v>
      </c>
      <c r="H1485" s="63" t="s">
        <v>22</v>
      </c>
      <c r="I1485" s="63" t="s">
        <v>23</v>
      </c>
      <c r="J1485" s="63" t="s">
        <v>22</v>
      </c>
      <c r="K1485" s="63"/>
      <c r="L1485" s="63"/>
    </row>
    <row r="1486" spans="1:12" ht="24.95" customHeight="1" x14ac:dyDescent="0.15">
      <c r="A1486" s="37">
        <v>1480</v>
      </c>
      <c r="B1486" s="61" t="s">
        <v>2998</v>
      </c>
      <c r="C1486" s="60" t="s">
        <v>2999</v>
      </c>
      <c r="D1486" s="64" t="s">
        <v>6380</v>
      </c>
      <c r="E1486" s="60" t="s">
        <v>3000</v>
      </c>
      <c r="F1486" s="63" t="s">
        <v>22</v>
      </c>
      <c r="G1486" s="63" t="s">
        <v>22</v>
      </c>
      <c r="H1486" s="63" t="s">
        <v>22</v>
      </c>
      <c r="I1486" s="63" t="s">
        <v>23</v>
      </c>
      <c r="J1486" s="63" t="s">
        <v>22</v>
      </c>
      <c r="K1486" s="63"/>
      <c r="L1486" s="63"/>
    </row>
    <row r="1487" spans="1:12" ht="24.95" customHeight="1" x14ac:dyDescent="0.15">
      <c r="A1487" s="37">
        <v>1481</v>
      </c>
      <c r="B1487" s="61" t="s">
        <v>2991</v>
      </c>
      <c r="C1487" s="60" t="s">
        <v>2992</v>
      </c>
      <c r="D1487" s="64" t="s">
        <v>6381</v>
      </c>
      <c r="E1487" s="60" t="s">
        <v>2993</v>
      </c>
      <c r="F1487" s="63" t="s">
        <v>22</v>
      </c>
      <c r="G1487" s="63" t="s">
        <v>22</v>
      </c>
      <c r="H1487" s="63" t="s">
        <v>22</v>
      </c>
      <c r="I1487" s="63" t="s">
        <v>22</v>
      </c>
      <c r="J1487" s="63" t="s">
        <v>22</v>
      </c>
      <c r="K1487" s="63"/>
      <c r="L1487" s="63"/>
    </row>
    <row r="1488" spans="1:12" ht="24.95" customHeight="1" x14ac:dyDescent="0.15">
      <c r="A1488" s="37">
        <v>1482</v>
      </c>
      <c r="B1488" s="61" t="s">
        <v>3004</v>
      </c>
      <c r="C1488" s="60" t="s">
        <v>3005</v>
      </c>
      <c r="D1488" s="64" t="s">
        <v>6382</v>
      </c>
      <c r="E1488" s="60" t="s">
        <v>3006</v>
      </c>
      <c r="F1488" s="63" t="s">
        <v>22</v>
      </c>
      <c r="G1488" s="63" t="s">
        <v>22</v>
      </c>
      <c r="H1488" s="63" t="s">
        <v>22</v>
      </c>
      <c r="I1488" s="63" t="s">
        <v>23</v>
      </c>
      <c r="J1488" s="63" t="s">
        <v>22</v>
      </c>
      <c r="K1488" s="63"/>
      <c r="L1488" s="63"/>
    </row>
    <row r="1489" spans="1:12" ht="24.95" customHeight="1" x14ac:dyDescent="0.15">
      <c r="A1489" s="37">
        <v>1483</v>
      </c>
      <c r="B1489" s="61" t="s">
        <v>3012</v>
      </c>
      <c r="C1489" s="60" t="s">
        <v>3005</v>
      </c>
      <c r="D1489" s="64" t="s">
        <v>6383</v>
      </c>
      <c r="E1489" s="60" t="s">
        <v>3013</v>
      </c>
      <c r="F1489" s="63" t="s">
        <v>22</v>
      </c>
      <c r="G1489" s="63" t="s">
        <v>22</v>
      </c>
      <c r="H1489" s="63" t="s">
        <v>22</v>
      </c>
      <c r="I1489" s="63" t="s">
        <v>23</v>
      </c>
      <c r="J1489" s="63" t="s">
        <v>22</v>
      </c>
      <c r="K1489" s="63"/>
      <c r="L1489" s="63"/>
    </row>
    <row r="1490" spans="1:12" ht="24.95" customHeight="1" x14ac:dyDescent="0.15">
      <c r="A1490" s="37">
        <v>1484</v>
      </c>
      <c r="B1490" s="61" t="s">
        <v>3009</v>
      </c>
      <c r="C1490" s="60" t="s">
        <v>3010</v>
      </c>
      <c r="D1490" s="64" t="s">
        <v>6384</v>
      </c>
      <c r="E1490" s="60" t="s">
        <v>3011</v>
      </c>
      <c r="F1490" s="63" t="s">
        <v>22</v>
      </c>
      <c r="G1490" s="63" t="s">
        <v>22</v>
      </c>
      <c r="H1490" s="63" t="s">
        <v>22</v>
      </c>
      <c r="I1490" s="63" t="s">
        <v>23</v>
      </c>
      <c r="J1490" s="63" t="s">
        <v>22</v>
      </c>
      <c r="K1490" s="63"/>
      <c r="L1490" s="63"/>
    </row>
    <row r="1491" spans="1:12" ht="24.95" customHeight="1" x14ac:dyDescent="0.15">
      <c r="A1491" s="37">
        <v>1485</v>
      </c>
      <c r="B1491" s="61" t="s">
        <v>2944</v>
      </c>
      <c r="C1491" s="60" t="s">
        <v>2945</v>
      </c>
      <c r="D1491" s="64" t="s">
        <v>6385</v>
      </c>
      <c r="E1491" s="60" t="s">
        <v>2946</v>
      </c>
      <c r="F1491" s="63" t="s">
        <v>22</v>
      </c>
      <c r="G1491" s="63" t="s">
        <v>22</v>
      </c>
      <c r="H1491" s="63" t="s">
        <v>22</v>
      </c>
      <c r="I1491" s="63" t="s">
        <v>23</v>
      </c>
      <c r="J1491" s="63" t="s">
        <v>22</v>
      </c>
      <c r="K1491" s="63"/>
      <c r="L1491" s="63"/>
    </row>
    <row r="1492" spans="1:12" ht="24.95" customHeight="1" x14ac:dyDescent="0.15">
      <c r="A1492" s="37">
        <v>1486</v>
      </c>
      <c r="B1492" s="61" t="s">
        <v>2727</v>
      </c>
      <c r="C1492" s="60" t="s">
        <v>3007</v>
      </c>
      <c r="D1492" s="64" t="s">
        <v>6386</v>
      </c>
      <c r="E1492" s="60" t="s">
        <v>3008</v>
      </c>
      <c r="F1492" s="63" t="s">
        <v>22</v>
      </c>
      <c r="G1492" s="63" t="s">
        <v>22</v>
      </c>
      <c r="H1492" s="63" t="s">
        <v>22</v>
      </c>
      <c r="I1492" s="63" t="s">
        <v>23</v>
      </c>
      <c r="J1492" s="63" t="s">
        <v>22</v>
      </c>
      <c r="K1492" s="63"/>
      <c r="L1492" s="63"/>
    </row>
    <row r="1493" spans="1:12" ht="24.95" customHeight="1" x14ac:dyDescent="0.15">
      <c r="A1493" s="37">
        <v>1487</v>
      </c>
      <c r="B1493" s="61" t="s">
        <v>2980</v>
      </c>
      <c r="C1493" s="60" t="s">
        <v>2981</v>
      </c>
      <c r="D1493" s="64" t="s">
        <v>6387</v>
      </c>
      <c r="E1493" s="60" t="s">
        <v>2982</v>
      </c>
      <c r="F1493" s="63" t="s">
        <v>22</v>
      </c>
      <c r="G1493" s="63" t="s">
        <v>22</v>
      </c>
      <c r="H1493" s="63" t="s">
        <v>22</v>
      </c>
      <c r="I1493" s="63" t="s">
        <v>23</v>
      </c>
      <c r="J1493" s="63" t="s">
        <v>22</v>
      </c>
      <c r="K1493" s="63"/>
      <c r="L1493" s="63"/>
    </row>
    <row r="1494" spans="1:12" ht="24.95" customHeight="1" x14ac:dyDescent="0.15">
      <c r="A1494" s="37">
        <v>1488</v>
      </c>
      <c r="B1494" s="61" t="s">
        <v>2951</v>
      </c>
      <c r="C1494" s="60" t="s">
        <v>2952</v>
      </c>
      <c r="D1494" s="64" t="s">
        <v>6388</v>
      </c>
      <c r="E1494" s="60" t="s">
        <v>2953</v>
      </c>
      <c r="F1494" s="63" t="s">
        <v>22</v>
      </c>
      <c r="G1494" s="63" t="s">
        <v>22</v>
      </c>
      <c r="H1494" s="63" t="s">
        <v>22</v>
      </c>
      <c r="I1494" s="63" t="s">
        <v>23</v>
      </c>
      <c r="J1494" s="63" t="s">
        <v>22</v>
      </c>
      <c r="K1494" s="63"/>
      <c r="L1494" s="63"/>
    </row>
    <row r="1495" spans="1:12" ht="24.95" customHeight="1" x14ac:dyDescent="0.15">
      <c r="A1495" s="37">
        <v>1489</v>
      </c>
      <c r="B1495" s="61" t="s">
        <v>2977</v>
      </c>
      <c r="C1495" s="60" t="s">
        <v>2978</v>
      </c>
      <c r="D1495" s="64" t="s">
        <v>6389</v>
      </c>
      <c r="E1495" s="60" t="s">
        <v>2979</v>
      </c>
      <c r="F1495" s="63" t="s">
        <v>22</v>
      </c>
      <c r="G1495" s="63" t="s">
        <v>22</v>
      </c>
      <c r="H1495" s="63" t="s">
        <v>22</v>
      </c>
      <c r="I1495" s="63" t="s">
        <v>23</v>
      </c>
      <c r="J1495" s="63" t="s">
        <v>22</v>
      </c>
      <c r="K1495" s="63"/>
      <c r="L1495" s="63"/>
    </row>
    <row r="1496" spans="1:12" ht="24.95" customHeight="1" x14ac:dyDescent="0.15">
      <c r="A1496" s="37">
        <v>1490</v>
      </c>
      <c r="B1496" s="61" t="s">
        <v>2968</v>
      </c>
      <c r="C1496" s="60" t="s">
        <v>2969</v>
      </c>
      <c r="D1496" s="64" t="s">
        <v>6390</v>
      </c>
      <c r="E1496" s="60" t="s">
        <v>2970</v>
      </c>
      <c r="F1496" s="63" t="s">
        <v>22</v>
      </c>
      <c r="G1496" s="63" t="s">
        <v>22</v>
      </c>
      <c r="H1496" s="63" t="s">
        <v>22</v>
      </c>
      <c r="I1496" s="63" t="s">
        <v>22</v>
      </c>
      <c r="J1496" s="63" t="s">
        <v>22</v>
      </c>
      <c r="K1496" s="63"/>
      <c r="L1496" s="63"/>
    </row>
    <row r="1497" spans="1:12" ht="24.95" customHeight="1" x14ac:dyDescent="0.15">
      <c r="A1497" s="37">
        <v>1491</v>
      </c>
      <c r="B1497" s="61" t="s">
        <v>2960</v>
      </c>
      <c r="C1497" s="60" t="s">
        <v>2961</v>
      </c>
      <c r="D1497" s="64" t="s">
        <v>6391</v>
      </c>
      <c r="E1497" s="60" t="s">
        <v>2962</v>
      </c>
      <c r="F1497" s="63" t="s">
        <v>22</v>
      </c>
      <c r="G1497" s="63" t="s">
        <v>22</v>
      </c>
      <c r="H1497" s="63" t="s">
        <v>22</v>
      </c>
      <c r="I1497" s="63" t="s">
        <v>22</v>
      </c>
      <c r="J1497" s="63" t="s">
        <v>22</v>
      </c>
      <c r="K1497" s="63"/>
      <c r="L1497" s="63"/>
    </row>
    <row r="1498" spans="1:12" ht="24.95" customHeight="1" x14ac:dyDescent="0.15">
      <c r="A1498" s="37">
        <v>1492</v>
      </c>
      <c r="B1498" s="61" t="s">
        <v>2983</v>
      </c>
      <c r="C1498" s="60" t="s">
        <v>2984</v>
      </c>
      <c r="D1498" s="64" t="s">
        <v>6392</v>
      </c>
      <c r="E1498" s="60" t="s">
        <v>2985</v>
      </c>
      <c r="F1498" s="63" t="s">
        <v>22</v>
      </c>
      <c r="G1498" s="63" t="s">
        <v>22</v>
      </c>
      <c r="H1498" s="63" t="s">
        <v>22</v>
      </c>
      <c r="I1498" s="63" t="s">
        <v>22</v>
      </c>
      <c r="J1498" s="63" t="s">
        <v>22</v>
      </c>
      <c r="K1498" s="63"/>
      <c r="L1498" s="63"/>
    </row>
    <row r="1499" spans="1:12" ht="24.95" customHeight="1" x14ac:dyDescent="0.15">
      <c r="A1499" s="37">
        <v>1493</v>
      </c>
      <c r="B1499" s="61" t="s">
        <v>2965</v>
      </c>
      <c r="C1499" s="60" t="s">
        <v>2966</v>
      </c>
      <c r="D1499" s="64" t="s">
        <v>6393</v>
      </c>
      <c r="E1499" s="60" t="s">
        <v>2967</v>
      </c>
      <c r="F1499" s="63" t="s">
        <v>22</v>
      </c>
      <c r="G1499" s="63" t="s">
        <v>22</v>
      </c>
      <c r="H1499" s="63" t="s">
        <v>22</v>
      </c>
      <c r="I1499" s="63" t="s">
        <v>23</v>
      </c>
      <c r="J1499" s="63" t="s">
        <v>22</v>
      </c>
      <c r="K1499" s="63"/>
      <c r="L1499" s="63"/>
    </row>
    <row r="1500" spans="1:12" ht="24.95" customHeight="1" x14ac:dyDescent="0.15">
      <c r="A1500" s="37">
        <v>1494</v>
      </c>
      <c r="B1500" s="61" t="s">
        <v>3026</v>
      </c>
      <c r="C1500" s="60" t="s">
        <v>3027</v>
      </c>
      <c r="D1500" s="64" t="s">
        <v>6394</v>
      </c>
      <c r="E1500" s="60" t="s">
        <v>3028</v>
      </c>
      <c r="F1500" s="63" t="s">
        <v>22</v>
      </c>
      <c r="G1500" s="63" t="s">
        <v>22</v>
      </c>
      <c r="H1500" s="63" t="s">
        <v>22</v>
      </c>
      <c r="I1500" s="63" t="s">
        <v>23</v>
      </c>
      <c r="J1500" s="63" t="s">
        <v>22</v>
      </c>
      <c r="K1500" s="63"/>
      <c r="L1500" s="63"/>
    </row>
    <row r="1501" spans="1:12" ht="24.95" customHeight="1" x14ac:dyDescent="0.15">
      <c r="A1501" s="37">
        <v>1495</v>
      </c>
      <c r="B1501" s="64" t="s">
        <v>2861</v>
      </c>
      <c r="C1501" s="60" t="s">
        <v>2862</v>
      </c>
      <c r="D1501" s="64" t="s">
        <v>6395</v>
      </c>
      <c r="E1501" s="60" t="s">
        <v>2863</v>
      </c>
      <c r="F1501" s="63" t="s">
        <v>22</v>
      </c>
      <c r="G1501" s="63" t="s">
        <v>22</v>
      </c>
      <c r="H1501" s="63" t="s">
        <v>22</v>
      </c>
      <c r="I1501" s="63" t="s">
        <v>23</v>
      </c>
      <c r="J1501" s="63" t="s">
        <v>22</v>
      </c>
      <c r="K1501" s="63"/>
      <c r="L1501" s="63"/>
    </row>
    <row r="1502" spans="1:12" ht="24.95" customHeight="1" x14ac:dyDescent="0.15">
      <c r="A1502" s="37">
        <v>1496</v>
      </c>
      <c r="B1502" s="64" t="s">
        <v>2877</v>
      </c>
      <c r="C1502" s="60" t="s">
        <v>2862</v>
      </c>
      <c r="D1502" s="64" t="s">
        <v>5294</v>
      </c>
      <c r="E1502" s="60" t="s">
        <v>2878</v>
      </c>
      <c r="F1502" s="63" t="s">
        <v>22</v>
      </c>
      <c r="G1502" s="63" t="s">
        <v>22</v>
      </c>
      <c r="H1502" s="63" t="s">
        <v>22</v>
      </c>
      <c r="I1502" s="63" t="s">
        <v>23</v>
      </c>
      <c r="J1502" s="63" t="s">
        <v>22</v>
      </c>
      <c r="K1502" s="63" t="s">
        <v>22</v>
      </c>
      <c r="L1502" s="63"/>
    </row>
    <row r="1503" spans="1:12" ht="24.95" customHeight="1" x14ac:dyDescent="0.15">
      <c r="A1503" s="37">
        <v>1497</v>
      </c>
      <c r="B1503" s="64" t="s">
        <v>2913</v>
      </c>
      <c r="C1503" s="60" t="s">
        <v>2862</v>
      </c>
      <c r="D1503" s="64" t="s">
        <v>6396</v>
      </c>
      <c r="E1503" s="60" t="s">
        <v>2914</v>
      </c>
      <c r="F1503" s="63" t="s">
        <v>22</v>
      </c>
      <c r="G1503" s="63" t="s">
        <v>22</v>
      </c>
      <c r="H1503" s="63" t="s">
        <v>22</v>
      </c>
      <c r="I1503" s="63" t="s">
        <v>23</v>
      </c>
      <c r="J1503" s="63" t="s">
        <v>22</v>
      </c>
      <c r="K1503" s="63"/>
      <c r="L1503" s="63"/>
    </row>
    <row r="1504" spans="1:12" ht="24.95" customHeight="1" x14ac:dyDescent="0.15">
      <c r="A1504" s="37">
        <v>1498</v>
      </c>
      <c r="B1504" s="64" t="s">
        <v>2915</v>
      </c>
      <c r="C1504" s="60" t="s">
        <v>2862</v>
      </c>
      <c r="D1504" s="64" t="s">
        <v>6397</v>
      </c>
      <c r="E1504" s="60" t="s">
        <v>2916</v>
      </c>
      <c r="F1504" s="63" t="s">
        <v>22</v>
      </c>
      <c r="G1504" s="63" t="s">
        <v>22</v>
      </c>
      <c r="H1504" s="63" t="s">
        <v>22</v>
      </c>
      <c r="I1504" s="63" t="s">
        <v>23</v>
      </c>
      <c r="J1504" s="63" t="s">
        <v>22</v>
      </c>
      <c r="K1504" s="63"/>
      <c r="L1504" s="63"/>
    </row>
    <row r="1505" spans="1:12" ht="24.95" customHeight="1" x14ac:dyDescent="0.15">
      <c r="A1505" s="37">
        <v>1499</v>
      </c>
      <c r="B1505" s="64" t="s">
        <v>2917</v>
      </c>
      <c r="C1505" s="60" t="s">
        <v>2862</v>
      </c>
      <c r="D1505" s="64" t="s">
        <v>6398</v>
      </c>
      <c r="E1505" s="60" t="s">
        <v>2918</v>
      </c>
      <c r="F1505" s="63" t="s">
        <v>22</v>
      </c>
      <c r="G1505" s="63" t="s">
        <v>22</v>
      </c>
      <c r="H1505" s="63" t="s">
        <v>22</v>
      </c>
      <c r="I1505" s="63" t="s">
        <v>23</v>
      </c>
      <c r="J1505" s="63" t="s">
        <v>23</v>
      </c>
      <c r="K1505" s="63"/>
      <c r="L1505" s="63"/>
    </row>
    <row r="1506" spans="1:12" ht="24.95" customHeight="1" x14ac:dyDescent="0.15">
      <c r="A1506" s="37">
        <v>1500</v>
      </c>
      <c r="B1506" s="64" t="s">
        <v>2921</v>
      </c>
      <c r="C1506" s="60" t="s">
        <v>2862</v>
      </c>
      <c r="D1506" s="64" t="s">
        <v>6399</v>
      </c>
      <c r="E1506" s="60" t="s">
        <v>2922</v>
      </c>
      <c r="F1506" s="63" t="s">
        <v>22</v>
      </c>
      <c r="G1506" s="63" t="s">
        <v>22</v>
      </c>
      <c r="H1506" s="63" t="s">
        <v>22</v>
      </c>
      <c r="I1506" s="63" t="s">
        <v>23</v>
      </c>
      <c r="J1506" s="63" t="s">
        <v>22</v>
      </c>
      <c r="K1506" s="63"/>
      <c r="L1506" s="63"/>
    </row>
    <row r="1507" spans="1:12" ht="24.95" customHeight="1" x14ac:dyDescent="0.15">
      <c r="A1507" s="37">
        <v>1501</v>
      </c>
      <c r="B1507" s="64" t="s">
        <v>2928</v>
      </c>
      <c r="C1507" s="60" t="s">
        <v>2862</v>
      </c>
      <c r="D1507" s="64" t="s">
        <v>5295</v>
      </c>
      <c r="E1507" s="60" t="s">
        <v>2929</v>
      </c>
      <c r="F1507" s="63" t="s">
        <v>22</v>
      </c>
      <c r="G1507" s="63" t="s">
        <v>22</v>
      </c>
      <c r="H1507" s="63" t="s">
        <v>22</v>
      </c>
      <c r="I1507" s="63" t="s">
        <v>23</v>
      </c>
      <c r="J1507" s="63" t="s">
        <v>22</v>
      </c>
      <c r="K1507" s="63" t="s">
        <v>22</v>
      </c>
      <c r="L1507" s="63"/>
    </row>
    <row r="1508" spans="1:12" ht="24.95" customHeight="1" x14ac:dyDescent="0.15">
      <c r="A1508" s="37">
        <v>1502</v>
      </c>
      <c r="B1508" s="64" t="s">
        <v>2893</v>
      </c>
      <c r="C1508" s="60" t="s">
        <v>2894</v>
      </c>
      <c r="D1508" s="64" t="s">
        <v>6400</v>
      </c>
      <c r="E1508" s="60" t="s">
        <v>2895</v>
      </c>
      <c r="F1508" s="63" t="s">
        <v>22</v>
      </c>
      <c r="G1508" s="63" t="s">
        <v>22</v>
      </c>
      <c r="H1508" s="63" t="s">
        <v>22</v>
      </c>
      <c r="I1508" s="63" t="s">
        <v>23</v>
      </c>
      <c r="J1508" s="63" t="s">
        <v>22</v>
      </c>
      <c r="K1508" s="63"/>
      <c r="L1508" s="63"/>
    </row>
    <row r="1509" spans="1:12" ht="24.95" customHeight="1" x14ac:dyDescent="0.15">
      <c r="A1509" s="37">
        <v>1503</v>
      </c>
      <c r="B1509" s="64" t="s">
        <v>2919</v>
      </c>
      <c r="C1509" s="60" t="s">
        <v>2870</v>
      </c>
      <c r="D1509" s="64" t="s">
        <v>6401</v>
      </c>
      <c r="E1509" s="60" t="s">
        <v>2920</v>
      </c>
      <c r="F1509" s="63" t="s">
        <v>22</v>
      </c>
      <c r="G1509" s="63" t="s">
        <v>22</v>
      </c>
      <c r="H1509" s="63" t="s">
        <v>22</v>
      </c>
      <c r="I1509" s="63" t="s">
        <v>22</v>
      </c>
      <c r="J1509" s="63" t="s">
        <v>22</v>
      </c>
      <c r="K1509" s="63"/>
      <c r="L1509" s="63"/>
    </row>
    <row r="1510" spans="1:12" ht="24.95" customHeight="1" x14ac:dyDescent="0.15">
      <c r="A1510" s="37">
        <v>1504</v>
      </c>
      <c r="B1510" s="64" t="s">
        <v>2925</v>
      </c>
      <c r="C1510" s="60" t="s">
        <v>2926</v>
      </c>
      <c r="D1510" s="64" t="s">
        <v>6402</v>
      </c>
      <c r="E1510" s="60" t="s">
        <v>2927</v>
      </c>
      <c r="F1510" s="63" t="s">
        <v>22</v>
      </c>
      <c r="G1510" s="63" t="s">
        <v>22</v>
      </c>
      <c r="H1510" s="63" t="s">
        <v>22</v>
      </c>
      <c r="I1510" s="63" t="s">
        <v>23</v>
      </c>
      <c r="J1510" s="63" t="s">
        <v>22</v>
      </c>
      <c r="K1510" s="63"/>
      <c r="L1510" s="63"/>
    </row>
    <row r="1511" spans="1:12" ht="24.95" customHeight="1" x14ac:dyDescent="0.15">
      <c r="A1511" s="37">
        <v>1505</v>
      </c>
      <c r="B1511" s="64" t="s">
        <v>2864</v>
      </c>
      <c r="C1511" s="60" t="s">
        <v>2865</v>
      </c>
      <c r="D1511" s="64" t="s">
        <v>5296</v>
      </c>
      <c r="E1511" s="60" t="s">
        <v>2866</v>
      </c>
      <c r="F1511" s="63" t="s">
        <v>22</v>
      </c>
      <c r="G1511" s="63" t="s">
        <v>22</v>
      </c>
      <c r="H1511" s="63" t="s">
        <v>22</v>
      </c>
      <c r="I1511" s="63" t="s">
        <v>23</v>
      </c>
      <c r="J1511" s="63" t="s">
        <v>22</v>
      </c>
      <c r="K1511" s="63" t="s">
        <v>22</v>
      </c>
      <c r="L1511" s="63"/>
    </row>
    <row r="1512" spans="1:12" ht="24.95" customHeight="1" x14ac:dyDescent="0.15">
      <c r="A1512" s="37">
        <v>1506</v>
      </c>
      <c r="B1512" s="64" t="s">
        <v>2909</v>
      </c>
      <c r="C1512" s="60" t="s">
        <v>2865</v>
      </c>
      <c r="D1512" s="64" t="s">
        <v>6403</v>
      </c>
      <c r="E1512" s="60" t="s">
        <v>2910</v>
      </c>
      <c r="F1512" s="63" t="s">
        <v>22</v>
      </c>
      <c r="G1512" s="63" t="s">
        <v>22</v>
      </c>
      <c r="H1512" s="63" t="s">
        <v>22</v>
      </c>
      <c r="I1512" s="63" t="s">
        <v>23</v>
      </c>
      <c r="J1512" s="63" t="s">
        <v>22</v>
      </c>
      <c r="K1512" s="63"/>
      <c r="L1512" s="63"/>
    </row>
    <row r="1513" spans="1:12" ht="24.95" customHeight="1" x14ac:dyDescent="0.15">
      <c r="A1513" s="37">
        <v>1507</v>
      </c>
      <c r="B1513" s="64" t="s">
        <v>2911</v>
      </c>
      <c r="C1513" s="60" t="s">
        <v>2865</v>
      </c>
      <c r="D1513" s="64" t="s">
        <v>6404</v>
      </c>
      <c r="E1513" s="60" t="s">
        <v>2912</v>
      </c>
      <c r="F1513" s="63" t="s">
        <v>22</v>
      </c>
      <c r="G1513" s="63" t="s">
        <v>22</v>
      </c>
      <c r="H1513" s="63" t="s">
        <v>22</v>
      </c>
      <c r="I1513" s="63" t="s">
        <v>23</v>
      </c>
      <c r="J1513" s="63" t="s">
        <v>22</v>
      </c>
      <c r="K1513" s="63"/>
      <c r="L1513" s="63"/>
    </row>
    <row r="1514" spans="1:12" ht="24.95" customHeight="1" x14ac:dyDescent="0.15">
      <c r="A1514" s="37">
        <v>1508</v>
      </c>
      <c r="B1514" s="64" t="s">
        <v>2934</v>
      </c>
      <c r="C1514" s="60" t="s">
        <v>2865</v>
      </c>
      <c r="D1514" s="64" t="s">
        <v>6405</v>
      </c>
      <c r="E1514" s="60" t="s">
        <v>2935</v>
      </c>
      <c r="F1514" s="63" t="s">
        <v>22</v>
      </c>
      <c r="G1514" s="63" t="s">
        <v>22</v>
      </c>
      <c r="H1514" s="63" t="s">
        <v>22</v>
      </c>
      <c r="I1514" s="63" t="s">
        <v>23</v>
      </c>
      <c r="J1514" s="63" t="s">
        <v>22</v>
      </c>
      <c r="K1514" s="63"/>
      <c r="L1514" s="63"/>
    </row>
    <row r="1515" spans="1:12" ht="24.95" customHeight="1" x14ac:dyDescent="0.15">
      <c r="A1515" s="37">
        <v>1509</v>
      </c>
      <c r="B1515" s="64" t="s">
        <v>2936</v>
      </c>
      <c r="C1515" s="60" t="s">
        <v>2865</v>
      </c>
      <c r="D1515" s="64" t="s">
        <v>6406</v>
      </c>
      <c r="E1515" s="60" t="s">
        <v>2937</v>
      </c>
      <c r="F1515" s="63" t="s">
        <v>22</v>
      </c>
      <c r="G1515" s="63" t="s">
        <v>22</v>
      </c>
      <c r="H1515" s="63" t="s">
        <v>22</v>
      </c>
      <c r="I1515" s="63" t="s">
        <v>23</v>
      </c>
      <c r="J1515" s="63" t="s">
        <v>22</v>
      </c>
      <c r="K1515" s="63"/>
      <c r="L1515" s="63"/>
    </row>
    <row r="1516" spans="1:12" ht="24.95" customHeight="1" x14ac:dyDescent="0.15">
      <c r="A1516" s="37">
        <v>1510</v>
      </c>
      <c r="B1516" s="64" t="s">
        <v>2890</v>
      </c>
      <c r="C1516" s="60" t="s">
        <v>2891</v>
      </c>
      <c r="D1516" s="64" t="s">
        <v>6407</v>
      </c>
      <c r="E1516" s="60" t="s">
        <v>2892</v>
      </c>
      <c r="F1516" s="63" t="s">
        <v>22</v>
      </c>
      <c r="G1516" s="63" t="s">
        <v>22</v>
      </c>
      <c r="H1516" s="63" t="s">
        <v>22</v>
      </c>
      <c r="I1516" s="63" t="s">
        <v>23</v>
      </c>
      <c r="J1516" s="63" t="s">
        <v>22</v>
      </c>
      <c r="K1516" s="63"/>
      <c r="L1516" s="63"/>
    </row>
    <row r="1517" spans="1:12" ht="24.95" customHeight="1" x14ac:dyDescent="0.15">
      <c r="A1517" s="37">
        <v>1511</v>
      </c>
      <c r="B1517" s="64" t="s">
        <v>2898</v>
      </c>
      <c r="C1517" s="60" t="s">
        <v>2891</v>
      </c>
      <c r="D1517" s="64" t="s">
        <v>6408</v>
      </c>
      <c r="E1517" s="60" t="s">
        <v>2899</v>
      </c>
      <c r="F1517" s="63" t="s">
        <v>22</v>
      </c>
      <c r="G1517" s="63" t="s">
        <v>22</v>
      </c>
      <c r="H1517" s="63" t="s">
        <v>22</v>
      </c>
      <c r="I1517" s="63" t="s">
        <v>23</v>
      </c>
      <c r="J1517" s="63" t="s">
        <v>22</v>
      </c>
      <c r="K1517" s="63"/>
      <c r="L1517" s="63"/>
    </row>
    <row r="1518" spans="1:12" ht="24.95" customHeight="1" x14ac:dyDescent="0.15">
      <c r="A1518" s="37">
        <v>1512</v>
      </c>
      <c r="B1518" s="64" t="s">
        <v>2901</v>
      </c>
      <c r="C1518" s="60" t="s">
        <v>2891</v>
      </c>
      <c r="D1518" s="64" t="s">
        <v>6409</v>
      </c>
      <c r="E1518" s="60" t="s">
        <v>2902</v>
      </c>
      <c r="F1518" s="63" t="s">
        <v>22</v>
      </c>
      <c r="G1518" s="63" t="s">
        <v>22</v>
      </c>
      <c r="H1518" s="63" t="s">
        <v>22</v>
      </c>
      <c r="I1518" s="63" t="s">
        <v>23</v>
      </c>
      <c r="J1518" s="63" t="s">
        <v>22</v>
      </c>
      <c r="K1518" s="63"/>
      <c r="L1518" s="63"/>
    </row>
    <row r="1519" spans="1:12" ht="24.95" customHeight="1" x14ac:dyDescent="0.15">
      <c r="A1519" s="37">
        <v>1513</v>
      </c>
      <c r="B1519" s="64" t="s">
        <v>2867</v>
      </c>
      <c r="C1519" s="60" t="s">
        <v>2868</v>
      </c>
      <c r="D1519" s="64" t="s">
        <v>5297</v>
      </c>
      <c r="E1519" s="60" t="s">
        <v>2869</v>
      </c>
      <c r="F1519" s="63" t="s">
        <v>22</v>
      </c>
      <c r="G1519" s="63" t="s">
        <v>22</v>
      </c>
      <c r="H1519" s="63" t="s">
        <v>22</v>
      </c>
      <c r="I1519" s="63" t="s">
        <v>23</v>
      </c>
      <c r="J1519" s="63" t="s">
        <v>22</v>
      </c>
      <c r="K1519" s="63" t="s">
        <v>22</v>
      </c>
      <c r="L1519" s="63"/>
    </row>
    <row r="1520" spans="1:12" ht="24.95" customHeight="1" x14ac:dyDescent="0.15">
      <c r="A1520" s="37">
        <v>1514</v>
      </c>
      <c r="B1520" s="64" t="s">
        <v>2923</v>
      </c>
      <c r="C1520" s="60" t="s">
        <v>2868</v>
      </c>
      <c r="D1520" s="64" t="s">
        <v>6410</v>
      </c>
      <c r="E1520" s="60" t="s">
        <v>2924</v>
      </c>
      <c r="F1520" s="63" t="s">
        <v>22</v>
      </c>
      <c r="G1520" s="63" t="s">
        <v>22</v>
      </c>
      <c r="H1520" s="63" t="s">
        <v>22</v>
      </c>
      <c r="I1520" s="63" t="s">
        <v>23</v>
      </c>
      <c r="J1520" s="63" t="s">
        <v>22</v>
      </c>
      <c r="K1520" s="63"/>
      <c r="L1520" s="63"/>
    </row>
    <row r="1521" spans="1:12" ht="24.95" customHeight="1" x14ac:dyDescent="0.15">
      <c r="A1521" s="37">
        <v>1515</v>
      </c>
      <c r="B1521" s="64" t="s">
        <v>2932</v>
      </c>
      <c r="C1521" s="60" t="s">
        <v>2868</v>
      </c>
      <c r="D1521" s="64" t="s">
        <v>6411</v>
      </c>
      <c r="E1521" s="60" t="s">
        <v>2933</v>
      </c>
      <c r="F1521" s="63" t="s">
        <v>22</v>
      </c>
      <c r="G1521" s="63" t="s">
        <v>22</v>
      </c>
      <c r="H1521" s="63" t="s">
        <v>22</v>
      </c>
      <c r="I1521" s="63" t="s">
        <v>23</v>
      </c>
      <c r="J1521" s="63" t="s">
        <v>22</v>
      </c>
      <c r="K1521" s="63"/>
      <c r="L1521" s="63"/>
    </row>
    <row r="1522" spans="1:12" ht="24.95" customHeight="1" x14ac:dyDescent="0.15">
      <c r="A1522" s="37">
        <v>1516</v>
      </c>
      <c r="B1522" s="64" t="s">
        <v>2887</v>
      </c>
      <c r="C1522" s="60" t="s">
        <v>2888</v>
      </c>
      <c r="D1522" s="64" t="s">
        <v>6412</v>
      </c>
      <c r="E1522" s="60" t="s">
        <v>2889</v>
      </c>
      <c r="F1522" s="63" t="s">
        <v>22</v>
      </c>
      <c r="G1522" s="63" t="s">
        <v>22</v>
      </c>
      <c r="H1522" s="63" t="s">
        <v>22</v>
      </c>
      <c r="I1522" s="63" t="s">
        <v>22</v>
      </c>
      <c r="J1522" s="63" t="s">
        <v>22</v>
      </c>
      <c r="K1522" s="63"/>
      <c r="L1522" s="63"/>
    </row>
    <row r="1523" spans="1:12" ht="24.95" customHeight="1" x14ac:dyDescent="0.15">
      <c r="A1523" s="37">
        <v>1517</v>
      </c>
      <c r="B1523" s="64" t="s">
        <v>2896</v>
      </c>
      <c r="C1523" s="60" t="s">
        <v>2888</v>
      </c>
      <c r="D1523" s="64" t="s">
        <v>6413</v>
      </c>
      <c r="E1523" s="60" t="s">
        <v>2897</v>
      </c>
      <c r="F1523" s="63" t="s">
        <v>22</v>
      </c>
      <c r="G1523" s="63" t="s">
        <v>22</v>
      </c>
      <c r="H1523" s="63" t="s">
        <v>22</v>
      </c>
      <c r="I1523" s="63" t="s">
        <v>23</v>
      </c>
      <c r="J1523" s="63" t="s">
        <v>22</v>
      </c>
      <c r="K1523" s="63"/>
      <c r="L1523" s="63"/>
    </row>
    <row r="1524" spans="1:12" ht="24.95" customHeight="1" x14ac:dyDescent="0.15">
      <c r="A1524" s="37">
        <v>1518</v>
      </c>
      <c r="B1524" s="64" t="s">
        <v>2938</v>
      </c>
      <c r="C1524" s="60" t="s">
        <v>2939</v>
      </c>
      <c r="D1524" s="64" t="s">
        <v>6414</v>
      </c>
      <c r="E1524" s="60" t="s">
        <v>2940</v>
      </c>
      <c r="F1524" s="63" t="s">
        <v>22</v>
      </c>
      <c r="G1524" s="63" t="s">
        <v>22</v>
      </c>
      <c r="H1524" s="63" t="s">
        <v>22</v>
      </c>
      <c r="I1524" s="63" t="s">
        <v>23</v>
      </c>
      <c r="J1524" s="63" t="s">
        <v>22</v>
      </c>
      <c r="K1524" s="101"/>
      <c r="L1524" s="101"/>
    </row>
    <row r="1525" spans="1:12" ht="24.95" customHeight="1" x14ac:dyDescent="0.15">
      <c r="A1525" s="37">
        <v>1519</v>
      </c>
      <c r="B1525" s="64" t="s">
        <v>2879</v>
      </c>
      <c r="C1525" s="60" t="s">
        <v>2880</v>
      </c>
      <c r="D1525" s="64" t="s">
        <v>6415</v>
      </c>
      <c r="E1525" s="60" t="s">
        <v>2881</v>
      </c>
      <c r="F1525" s="63" t="s">
        <v>22</v>
      </c>
      <c r="G1525" s="63" t="s">
        <v>22</v>
      </c>
      <c r="H1525" s="63" t="s">
        <v>22</v>
      </c>
      <c r="I1525" s="63" t="s">
        <v>23</v>
      </c>
      <c r="J1525" s="63" t="s">
        <v>22</v>
      </c>
      <c r="K1525" s="63"/>
      <c r="L1525" s="63"/>
    </row>
    <row r="1526" spans="1:12" ht="24.95" customHeight="1" x14ac:dyDescent="0.15">
      <c r="A1526" s="37">
        <v>1520</v>
      </c>
      <c r="B1526" s="64" t="s">
        <v>2884</v>
      </c>
      <c r="C1526" s="60" t="s">
        <v>2885</v>
      </c>
      <c r="D1526" s="64" t="s">
        <v>6416</v>
      </c>
      <c r="E1526" s="60" t="s">
        <v>2886</v>
      </c>
      <c r="F1526" s="63" t="s">
        <v>22</v>
      </c>
      <c r="G1526" s="63" t="s">
        <v>22</v>
      </c>
      <c r="H1526" s="63" t="s">
        <v>22</v>
      </c>
      <c r="I1526" s="63" t="s">
        <v>23</v>
      </c>
      <c r="J1526" s="63" t="s">
        <v>22</v>
      </c>
      <c r="K1526" s="63"/>
      <c r="L1526" s="63"/>
    </row>
    <row r="1527" spans="1:12" ht="24.95" customHeight="1" x14ac:dyDescent="0.15">
      <c r="A1527" s="37">
        <v>1521</v>
      </c>
      <c r="B1527" s="64" t="s">
        <v>1297</v>
      </c>
      <c r="C1527" s="60" t="s">
        <v>2885</v>
      </c>
      <c r="D1527" s="64" t="s">
        <v>6417</v>
      </c>
      <c r="E1527" s="60" t="s">
        <v>2900</v>
      </c>
      <c r="F1527" s="63" t="s">
        <v>22</v>
      </c>
      <c r="G1527" s="63" t="s">
        <v>22</v>
      </c>
      <c r="H1527" s="63" t="s">
        <v>22</v>
      </c>
      <c r="I1527" s="63" t="s">
        <v>23</v>
      </c>
      <c r="J1527" s="63" t="s">
        <v>22</v>
      </c>
      <c r="K1527" s="63"/>
      <c r="L1527" s="63"/>
    </row>
    <row r="1528" spans="1:12" ht="24.95" customHeight="1" x14ac:dyDescent="0.15">
      <c r="A1528" s="37">
        <v>1522</v>
      </c>
      <c r="B1528" s="64" t="s">
        <v>2874</v>
      </c>
      <c r="C1528" s="60" t="s">
        <v>2875</v>
      </c>
      <c r="D1528" s="64" t="s">
        <v>5298</v>
      </c>
      <c r="E1528" s="60" t="s">
        <v>2876</v>
      </c>
      <c r="F1528" s="63" t="s">
        <v>22</v>
      </c>
      <c r="G1528" s="63" t="s">
        <v>22</v>
      </c>
      <c r="H1528" s="63" t="s">
        <v>22</v>
      </c>
      <c r="I1528" s="63" t="s">
        <v>22</v>
      </c>
      <c r="J1528" s="63" t="s">
        <v>22</v>
      </c>
      <c r="K1528" s="63" t="s">
        <v>22</v>
      </c>
      <c r="L1528" s="63" t="s">
        <v>22</v>
      </c>
    </row>
    <row r="1529" spans="1:12" ht="24.95" customHeight="1" x14ac:dyDescent="0.15">
      <c r="A1529" s="37">
        <v>1523</v>
      </c>
      <c r="B1529" s="64" t="s">
        <v>2871</v>
      </c>
      <c r="C1529" s="60" t="s">
        <v>2872</v>
      </c>
      <c r="D1529" s="64" t="s">
        <v>6418</v>
      </c>
      <c r="E1529" s="60" t="s">
        <v>2873</v>
      </c>
      <c r="F1529" s="63" t="s">
        <v>22</v>
      </c>
      <c r="G1529" s="63" t="s">
        <v>22</v>
      </c>
      <c r="H1529" s="63" t="s">
        <v>22</v>
      </c>
      <c r="I1529" s="63" t="s">
        <v>23</v>
      </c>
      <c r="J1529" s="63" t="s">
        <v>22</v>
      </c>
      <c r="K1529" s="63"/>
      <c r="L1529" s="63"/>
    </row>
    <row r="1530" spans="1:12" ht="24.95" customHeight="1" x14ac:dyDescent="0.15">
      <c r="A1530" s="37">
        <v>1524</v>
      </c>
      <c r="B1530" s="64" t="s">
        <v>2882</v>
      </c>
      <c r="C1530" s="60" t="s">
        <v>2872</v>
      </c>
      <c r="D1530" s="64" t="s">
        <v>6419</v>
      </c>
      <c r="E1530" s="60" t="s">
        <v>2883</v>
      </c>
      <c r="F1530" s="63" t="s">
        <v>22</v>
      </c>
      <c r="G1530" s="63" t="s">
        <v>22</v>
      </c>
      <c r="H1530" s="63" t="s">
        <v>22</v>
      </c>
      <c r="I1530" s="63" t="s">
        <v>23</v>
      </c>
      <c r="J1530" s="63" t="s">
        <v>22</v>
      </c>
      <c r="K1530" s="63"/>
      <c r="L1530" s="63"/>
    </row>
    <row r="1531" spans="1:12" ht="24.95" customHeight="1" x14ac:dyDescent="0.15">
      <c r="A1531" s="37">
        <v>1525</v>
      </c>
      <c r="B1531" s="64" t="s">
        <v>2906</v>
      </c>
      <c r="C1531" s="60" t="s">
        <v>2907</v>
      </c>
      <c r="D1531" s="64" t="s">
        <v>6420</v>
      </c>
      <c r="E1531" s="60" t="s">
        <v>2908</v>
      </c>
      <c r="F1531" s="63" t="s">
        <v>22</v>
      </c>
      <c r="G1531" s="63" t="s">
        <v>22</v>
      </c>
      <c r="H1531" s="63" t="s">
        <v>22</v>
      </c>
      <c r="I1531" s="63" t="s">
        <v>23</v>
      </c>
      <c r="J1531" s="63" t="s">
        <v>22</v>
      </c>
      <c r="K1531" s="63"/>
      <c r="L1531" s="63"/>
    </row>
    <row r="1532" spans="1:12" ht="24.95" customHeight="1" x14ac:dyDescent="0.15">
      <c r="A1532" s="37">
        <v>1526</v>
      </c>
      <c r="B1532" s="66" t="s">
        <v>4843</v>
      </c>
      <c r="C1532" s="59" t="s">
        <v>4844</v>
      </c>
      <c r="D1532" s="64" t="s">
        <v>5299</v>
      </c>
      <c r="E1532" s="59" t="s">
        <v>4845</v>
      </c>
      <c r="F1532" s="63"/>
      <c r="G1532" s="63"/>
      <c r="H1532" s="63"/>
      <c r="I1532" s="63"/>
      <c r="J1532" s="63"/>
      <c r="K1532" s="63" t="s">
        <v>22</v>
      </c>
      <c r="L1532" s="63" t="s">
        <v>4830</v>
      </c>
    </row>
    <row r="1533" spans="1:12" ht="24.95" customHeight="1" x14ac:dyDescent="0.15">
      <c r="A1533" s="37">
        <v>1527</v>
      </c>
      <c r="B1533" s="64" t="s">
        <v>2903</v>
      </c>
      <c r="C1533" s="60" t="s">
        <v>2904</v>
      </c>
      <c r="D1533" s="64" t="s">
        <v>6421</v>
      </c>
      <c r="E1533" s="60" t="s">
        <v>2905</v>
      </c>
      <c r="F1533" s="63" t="s">
        <v>22</v>
      </c>
      <c r="G1533" s="63" t="s">
        <v>22</v>
      </c>
      <c r="H1533" s="63" t="s">
        <v>22</v>
      </c>
      <c r="I1533" s="63" t="s">
        <v>22</v>
      </c>
      <c r="J1533" s="63" t="s">
        <v>22</v>
      </c>
      <c r="K1533" s="63"/>
      <c r="L1533" s="63"/>
    </row>
    <row r="1534" spans="1:12" ht="24.95" customHeight="1" x14ac:dyDescent="0.15">
      <c r="A1534" s="37">
        <v>1528</v>
      </c>
      <c r="B1534" s="64" t="s">
        <v>2930</v>
      </c>
      <c r="C1534" s="60" t="s">
        <v>2904</v>
      </c>
      <c r="D1534" s="64" t="s">
        <v>5300</v>
      </c>
      <c r="E1534" s="60" t="s">
        <v>2931</v>
      </c>
      <c r="F1534" s="63" t="s">
        <v>22</v>
      </c>
      <c r="G1534" s="63" t="s">
        <v>22</v>
      </c>
      <c r="H1534" s="63" t="s">
        <v>22</v>
      </c>
      <c r="I1534" s="63" t="s">
        <v>23</v>
      </c>
      <c r="J1534" s="63" t="s">
        <v>22</v>
      </c>
      <c r="K1534" s="63" t="s">
        <v>22</v>
      </c>
      <c r="L1534" s="63" t="s">
        <v>22</v>
      </c>
    </row>
    <row r="1535" spans="1:12" ht="24.95" customHeight="1" x14ac:dyDescent="0.15">
      <c r="A1535" s="37">
        <v>1529</v>
      </c>
      <c r="B1535" s="61" t="s">
        <v>1611</v>
      </c>
      <c r="C1535" s="60" t="s">
        <v>1612</v>
      </c>
      <c r="D1535" s="64" t="s">
        <v>6422</v>
      </c>
      <c r="E1535" s="60" t="s">
        <v>1613</v>
      </c>
      <c r="F1535" s="63" t="s">
        <v>22</v>
      </c>
      <c r="G1535" s="63" t="s">
        <v>22</v>
      </c>
      <c r="H1535" s="63" t="s">
        <v>22</v>
      </c>
      <c r="I1535" s="63" t="s">
        <v>23</v>
      </c>
      <c r="J1535" s="63" t="s">
        <v>22</v>
      </c>
      <c r="K1535" s="63"/>
      <c r="L1535" s="63"/>
    </row>
    <row r="1536" spans="1:12" ht="24.95" customHeight="1" x14ac:dyDescent="0.15">
      <c r="A1536" s="37">
        <v>1530</v>
      </c>
      <c r="B1536" s="61" t="s">
        <v>1664</v>
      </c>
      <c r="C1536" s="60" t="s">
        <v>1612</v>
      </c>
      <c r="D1536" s="64" t="s">
        <v>6423</v>
      </c>
      <c r="E1536" s="60" t="s">
        <v>1665</v>
      </c>
      <c r="F1536" s="63" t="s">
        <v>22</v>
      </c>
      <c r="G1536" s="63" t="s">
        <v>22</v>
      </c>
      <c r="H1536" s="63" t="s">
        <v>22</v>
      </c>
      <c r="I1536" s="63" t="s">
        <v>23</v>
      </c>
      <c r="J1536" s="63" t="s">
        <v>22</v>
      </c>
      <c r="K1536" s="63"/>
      <c r="L1536" s="63"/>
    </row>
    <row r="1537" spans="1:12" ht="24.95" customHeight="1" x14ac:dyDescent="0.15">
      <c r="A1537" s="37">
        <v>1531</v>
      </c>
      <c r="B1537" s="61" t="s">
        <v>1630</v>
      </c>
      <c r="C1537" s="60" t="s">
        <v>1631</v>
      </c>
      <c r="D1537" s="64" t="s">
        <v>6424</v>
      </c>
      <c r="E1537" s="60" t="s">
        <v>1632</v>
      </c>
      <c r="F1537" s="63" t="s">
        <v>22</v>
      </c>
      <c r="G1537" s="63" t="s">
        <v>22</v>
      </c>
      <c r="H1537" s="63" t="s">
        <v>22</v>
      </c>
      <c r="I1537" s="63" t="s">
        <v>23</v>
      </c>
      <c r="J1537" s="63" t="s">
        <v>22</v>
      </c>
      <c r="K1537" s="63"/>
      <c r="L1537" s="63"/>
    </row>
    <row r="1538" spans="1:12" ht="24.95" customHeight="1" x14ac:dyDescent="0.15">
      <c r="A1538" s="37">
        <v>1532</v>
      </c>
      <c r="B1538" s="61" t="s">
        <v>1694</v>
      </c>
      <c r="C1538" s="60" t="s">
        <v>1631</v>
      </c>
      <c r="D1538" s="64" t="s">
        <v>5301</v>
      </c>
      <c r="E1538" s="60" t="s">
        <v>1695</v>
      </c>
      <c r="F1538" s="63" t="s">
        <v>22</v>
      </c>
      <c r="G1538" s="63" t="s">
        <v>22</v>
      </c>
      <c r="H1538" s="63" t="s">
        <v>22</v>
      </c>
      <c r="I1538" s="63" t="s">
        <v>22</v>
      </c>
      <c r="J1538" s="63" t="s">
        <v>22</v>
      </c>
      <c r="K1538" s="63" t="s">
        <v>22</v>
      </c>
      <c r="L1538" s="63" t="s">
        <v>22</v>
      </c>
    </row>
    <row r="1539" spans="1:12" ht="24.95" customHeight="1" x14ac:dyDescent="0.15">
      <c r="A1539" s="37">
        <v>1533</v>
      </c>
      <c r="B1539" s="61" t="s">
        <v>1757</v>
      </c>
      <c r="C1539" s="60" t="s">
        <v>1758</v>
      </c>
      <c r="D1539" s="64" t="s">
        <v>6425</v>
      </c>
      <c r="E1539" s="60" t="s">
        <v>1759</v>
      </c>
      <c r="F1539" s="63" t="s">
        <v>22</v>
      </c>
      <c r="G1539" s="63" t="s">
        <v>22</v>
      </c>
      <c r="H1539" s="63" t="s">
        <v>22</v>
      </c>
      <c r="I1539" s="63" t="s">
        <v>23</v>
      </c>
      <c r="J1539" s="63" t="s">
        <v>22</v>
      </c>
      <c r="K1539" s="63"/>
      <c r="L1539" s="63"/>
    </row>
    <row r="1540" spans="1:12" ht="24.95" customHeight="1" x14ac:dyDescent="0.15">
      <c r="A1540" s="37">
        <v>1534</v>
      </c>
      <c r="B1540" s="61" t="s">
        <v>1627</v>
      </c>
      <c r="C1540" s="60" t="s">
        <v>1628</v>
      </c>
      <c r="D1540" s="64" t="s">
        <v>6426</v>
      </c>
      <c r="E1540" s="60" t="s">
        <v>1629</v>
      </c>
      <c r="F1540" s="63" t="s">
        <v>22</v>
      </c>
      <c r="G1540" s="63" t="s">
        <v>22</v>
      </c>
      <c r="H1540" s="63" t="s">
        <v>22</v>
      </c>
      <c r="I1540" s="63" t="s">
        <v>23</v>
      </c>
      <c r="J1540" s="63" t="s">
        <v>22</v>
      </c>
      <c r="K1540" s="63"/>
      <c r="L1540" s="63"/>
    </row>
    <row r="1541" spans="1:12" ht="24.95" customHeight="1" x14ac:dyDescent="0.15">
      <c r="A1541" s="37">
        <v>1535</v>
      </c>
      <c r="B1541" s="61" t="s">
        <v>1705</v>
      </c>
      <c r="C1541" s="60" t="s">
        <v>1706</v>
      </c>
      <c r="D1541" s="64" t="s">
        <v>6427</v>
      </c>
      <c r="E1541" s="60" t="s">
        <v>1707</v>
      </c>
      <c r="F1541" s="63" t="s">
        <v>22</v>
      </c>
      <c r="G1541" s="63" t="s">
        <v>22</v>
      </c>
      <c r="H1541" s="63" t="s">
        <v>22</v>
      </c>
      <c r="I1541" s="63" t="s">
        <v>23</v>
      </c>
      <c r="J1541" s="63" t="s">
        <v>22</v>
      </c>
      <c r="K1541" s="63"/>
      <c r="L1541" s="63"/>
    </row>
    <row r="1542" spans="1:12" ht="24.95" customHeight="1" x14ac:dyDescent="0.15">
      <c r="A1542" s="37">
        <v>1536</v>
      </c>
      <c r="B1542" s="61" t="s">
        <v>1788</v>
      </c>
      <c r="C1542" s="60" t="s">
        <v>1789</v>
      </c>
      <c r="D1542" s="64" t="s">
        <v>6428</v>
      </c>
      <c r="E1542" s="60" t="s">
        <v>1790</v>
      </c>
      <c r="F1542" s="63" t="s">
        <v>22</v>
      </c>
      <c r="G1542" s="63" t="s">
        <v>22</v>
      </c>
      <c r="H1542" s="63" t="s">
        <v>22</v>
      </c>
      <c r="I1542" s="63" t="s">
        <v>23</v>
      </c>
      <c r="J1542" s="63" t="s">
        <v>22</v>
      </c>
      <c r="K1542" s="63"/>
      <c r="L1542" s="63"/>
    </row>
    <row r="1543" spans="1:12" ht="24.95" customHeight="1" x14ac:dyDescent="0.15">
      <c r="A1543" s="37">
        <v>1537</v>
      </c>
      <c r="B1543" s="61" t="s">
        <v>1658</v>
      </c>
      <c r="C1543" s="60" t="s">
        <v>1659</v>
      </c>
      <c r="D1543" s="64" t="s">
        <v>6429</v>
      </c>
      <c r="E1543" s="60" t="s">
        <v>1660</v>
      </c>
      <c r="F1543" s="63" t="s">
        <v>22</v>
      </c>
      <c r="G1543" s="63" t="s">
        <v>22</v>
      </c>
      <c r="H1543" s="63" t="s">
        <v>22</v>
      </c>
      <c r="I1543" s="63" t="s">
        <v>23</v>
      </c>
      <c r="J1543" s="63" t="s">
        <v>22</v>
      </c>
      <c r="K1543" s="63"/>
      <c r="L1543" s="63"/>
    </row>
    <row r="1544" spans="1:12" ht="24.95" customHeight="1" x14ac:dyDescent="0.15">
      <c r="A1544" s="37">
        <v>1538</v>
      </c>
      <c r="B1544" s="61" t="s">
        <v>1728</v>
      </c>
      <c r="C1544" s="60" t="s">
        <v>1659</v>
      </c>
      <c r="D1544" s="64" t="s">
        <v>6430</v>
      </c>
      <c r="E1544" s="60" t="s">
        <v>1729</v>
      </c>
      <c r="F1544" s="63" t="s">
        <v>22</v>
      </c>
      <c r="G1544" s="63" t="s">
        <v>22</v>
      </c>
      <c r="H1544" s="63" t="s">
        <v>22</v>
      </c>
      <c r="I1544" s="63" t="s">
        <v>23</v>
      </c>
      <c r="J1544" s="63" t="s">
        <v>22</v>
      </c>
      <c r="K1544" s="63"/>
      <c r="L1544" s="63"/>
    </row>
    <row r="1545" spans="1:12" ht="24.95" customHeight="1" x14ac:dyDescent="0.15">
      <c r="A1545" s="37">
        <v>1539</v>
      </c>
      <c r="B1545" s="61" t="s">
        <v>1765</v>
      </c>
      <c r="C1545" s="60" t="s">
        <v>1659</v>
      </c>
      <c r="D1545" s="64" t="s">
        <v>6431</v>
      </c>
      <c r="E1545" s="60" t="s">
        <v>1766</v>
      </c>
      <c r="F1545" s="63" t="s">
        <v>22</v>
      </c>
      <c r="G1545" s="63" t="s">
        <v>22</v>
      </c>
      <c r="H1545" s="63" t="s">
        <v>23</v>
      </c>
      <c r="I1545" s="63" t="s">
        <v>23</v>
      </c>
      <c r="J1545" s="63" t="s">
        <v>22</v>
      </c>
      <c r="K1545" s="63"/>
      <c r="L1545" s="63"/>
    </row>
    <row r="1546" spans="1:12" ht="24.95" customHeight="1" x14ac:dyDescent="0.15">
      <c r="A1546" s="37">
        <v>1540</v>
      </c>
      <c r="B1546" s="61" t="s">
        <v>1786</v>
      </c>
      <c r="C1546" s="60" t="s">
        <v>1659</v>
      </c>
      <c r="D1546" s="64" t="s">
        <v>6432</v>
      </c>
      <c r="E1546" s="60" t="s">
        <v>1787</v>
      </c>
      <c r="F1546" s="63" t="s">
        <v>22</v>
      </c>
      <c r="G1546" s="63" t="s">
        <v>22</v>
      </c>
      <c r="H1546" s="63" t="s">
        <v>22</v>
      </c>
      <c r="I1546" s="63" t="s">
        <v>23</v>
      </c>
      <c r="J1546" s="63" t="s">
        <v>22</v>
      </c>
      <c r="K1546" s="63"/>
      <c r="L1546" s="63"/>
    </row>
    <row r="1547" spans="1:12" ht="24.95" customHeight="1" x14ac:dyDescent="0.15">
      <c r="A1547" s="37">
        <v>1541</v>
      </c>
      <c r="B1547" s="61" t="s">
        <v>1671</v>
      </c>
      <c r="C1547" s="60" t="s">
        <v>1672</v>
      </c>
      <c r="D1547" s="64" t="s">
        <v>6433</v>
      </c>
      <c r="E1547" s="60" t="s">
        <v>1673</v>
      </c>
      <c r="F1547" s="63" t="s">
        <v>22</v>
      </c>
      <c r="G1547" s="63" t="s">
        <v>22</v>
      </c>
      <c r="H1547" s="63" t="s">
        <v>22</v>
      </c>
      <c r="I1547" s="63" t="s">
        <v>23</v>
      </c>
      <c r="J1547" s="63" t="s">
        <v>22</v>
      </c>
      <c r="K1547" s="63"/>
      <c r="L1547" s="63"/>
    </row>
    <row r="1548" spans="1:12" ht="24.95" customHeight="1" x14ac:dyDescent="0.15">
      <c r="A1548" s="37">
        <v>1542</v>
      </c>
      <c r="B1548" s="61" t="s">
        <v>1798</v>
      </c>
      <c r="C1548" s="60" t="s">
        <v>1799</v>
      </c>
      <c r="D1548" s="64" t="s">
        <v>6434</v>
      </c>
      <c r="E1548" s="60" t="s">
        <v>1800</v>
      </c>
      <c r="F1548" s="63" t="s">
        <v>22</v>
      </c>
      <c r="G1548" s="63" t="s">
        <v>22</v>
      </c>
      <c r="H1548" s="63" t="s">
        <v>22</v>
      </c>
      <c r="I1548" s="63" t="s">
        <v>23</v>
      </c>
      <c r="J1548" s="63" t="s">
        <v>22</v>
      </c>
      <c r="K1548" s="63"/>
      <c r="L1548" s="63"/>
    </row>
    <row r="1549" spans="1:12" ht="24.95" customHeight="1" x14ac:dyDescent="0.15">
      <c r="A1549" s="37">
        <v>1543</v>
      </c>
      <c r="B1549" s="61" t="s">
        <v>1838</v>
      </c>
      <c r="C1549" s="60" t="s">
        <v>1799</v>
      </c>
      <c r="D1549" s="64" t="s">
        <v>6435</v>
      </c>
      <c r="E1549" s="60" t="s">
        <v>1839</v>
      </c>
      <c r="F1549" s="63" t="s">
        <v>22</v>
      </c>
      <c r="G1549" s="63" t="s">
        <v>22</v>
      </c>
      <c r="H1549" s="63" t="s">
        <v>22</v>
      </c>
      <c r="I1549" s="63" t="s">
        <v>23</v>
      </c>
      <c r="J1549" s="63" t="s">
        <v>22</v>
      </c>
      <c r="K1549" s="63"/>
      <c r="L1549" s="63"/>
    </row>
    <row r="1550" spans="1:12" ht="24.95" customHeight="1" x14ac:dyDescent="0.15">
      <c r="A1550" s="37">
        <v>1544</v>
      </c>
      <c r="B1550" s="61" t="s">
        <v>1844</v>
      </c>
      <c r="C1550" s="60" t="s">
        <v>1799</v>
      </c>
      <c r="D1550" s="64" t="s">
        <v>6436</v>
      </c>
      <c r="E1550" s="60" t="s">
        <v>1845</v>
      </c>
      <c r="F1550" s="63" t="s">
        <v>22</v>
      </c>
      <c r="G1550" s="63" t="s">
        <v>22</v>
      </c>
      <c r="H1550" s="63" t="s">
        <v>22</v>
      </c>
      <c r="I1550" s="63" t="s">
        <v>23</v>
      </c>
      <c r="J1550" s="63" t="s">
        <v>22</v>
      </c>
      <c r="K1550" s="63"/>
      <c r="L1550" s="63"/>
    </row>
    <row r="1551" spans="1:12" ht="24.95" customHeight="1" x14ac:dyDescent="0.15">
      <c r="A1551" s="37">
        <v>1545</v>
      </c>
      <c r="B1551" s="61" t="s">
        <v>1735</v>
      </c>
      <c r="C1551" s="60" t="s">
        <v>1736</v>
      </c>
      <c r="D1551" s="64" t="s">
        <v>6437</v>
      </c>
      <c r="E1551" s="60" t="s">
        <v>1737</v>
      </c>
      <c r="F1551" s="63" t="s">
        <v>22</v>
      </c>
      <c r="G1551" s="63" t="s">
        <v>22</v>
      </c>
      <c r="H1551" s="63" t="s">
        <v>22</v>
      </c>
      <c r="I1551" s="63" t="s">
        <v>23</v>
      </c>
      <c r="J1551" s="63" t="s">
        <v>22</v>
      </c>
      <c r="K1551" s="63"/>
      <c r="L1551" s="63"/>
    </row>
    <row r="1552" spans="1:12" ht="24.95" customHeight="1" x14ac:dyDescent="0.15">
      <c r="A1552" s="37">
        <v>1546</v>
      </c>
      <c r="B1552" s="61" t="s">
        <v>1741</v>
      </c>
      <c r="C1552" s="60" t="s">
        <v>1736</v>
      </c>
      <c r="D1552" s="64" t="s">
        <v>6438</v>
      </c>
      <c r="E1552" s="60" t="s">
        <v>1742</v>
      </c>
      <c r="F1552" s="63" t="s">
        <v>22</v>
      </c>
      <c r="G1552" s="63" t="s">
        <v>22</v>
      </c>
      <c r="H1552" s="63" t="s">
        <v>22</v>
      </c>
      <c r="I1552" s="63" t="s">
        <v>22</v>
      </c>
      <c r="J1552" s="63" t="s">
        <v>22</v>
      </c>
      <c r="K1552" s="63"/>
      <c r="L1552" s="63"/>
    </row>
    <row r="1553" spans="1:12" ht="24.95" customHeight="1" x14ac:dyDescent="0.15">
      <c r="A1553" s="37">
        <v>1547</v>
      </c>
      <c r="B1553" s="61" t="s">
        <v>1806</v>
      </c>
      <c r="C1553" s="60" t="s">
        <v>1736</v>
      </c>
      <c r="D1553" s="64" t="s">
        <v>6439</v>
      </c>
      <c r="E1553" s="60" t="s">
        <v>1807</v>
      </c>
      <c r="F1553" s="63" t="s">
        <v>22</v>
      </c>
      <c r="G1553" s="63" t="s">
        <v>22</v>
      </c>
      <c r="H1553" s="63" t="s">
        <v>22</v>
      </c>
      <c r="I1553" s="63" t="s">
        <v>23</v>
      </c>
      <c r="J1553" s="63" t="s">
        <v>22</v>
      </c>
      <c r="K1553" s="63"/>
      <c r="L1553" s="63"/>
    </row>
    <row r="1554" spans="1:12" ht="24.95" customHeight="1" x14ac:dyDescent="0.15">
      <c r="A1554" s="37">
        <v>1548</v>
      </c>
      <c r="B1554" s="61" t="s">
        <v>1829</v>
      </c>
      <c r="C1554" s="60" t="s">
        <v>1736</v>
      </c>
      <c r="D1554" s="64" t="s">
        <v>6440</v>
      </c>
      <c r="E1554" s="60" t="s">
        <v>1830</v>
      </c>
      <c r="F1554" s="63" t="s">
        <v>22</v>
      </c>
      <c r="G1554" s="63" t="s">
        <v>22</v>
      </c>
      <c r="H1554" s="63" t="s">
        <v>22</v>
      </c>
      <c r="I1554" s="63" t="s">
        <v>23</v>
      </c>
      <c r="J1554" s="63" t="s">
        <v>22</v>
      </c>
      <c r="K1554" s="63"/>
      <c r="L1554" s="63"/>
    </row>
    <row r="1555" spans="1:12" ht="24.95" customHeight="1" x14ac:dyDescent="0.15">
      <c r="A1555" s="37">
        <v>1549</v>
      </c>
      <c r="B1555" s="61" t="s">
        <v>1826</v>
      </c>
      <c r="C1555" s="60" t="s">
        <v>1827</v>
      </c>
      <c r="D1555" s="64" t="s">
        <v>6441</v>
      </c>
      <c r="E1555" s="60" t="s">
        <v>1828</v>
      </c>
      <c r="F1555" s="63" t="s">
        <v>22</v>
      </c>
      <c r="G1555" s="63" t="s">
        <v>22</v>
      </c>
      <c r="H1555" s="63" t="s">
        <v>22</v>
      </c>
      <c r="I1555" s="63" t="s">
        <v>23</v>
      </c>
      <c r="J1555" s="63" t="s">
        <v>22</v>
      </c>
      <c r="K1555" s="63"/>
      <c r="L1555" s="63"/>
    </row>
    <row r="1556" spans="1:12" ht="24.95" customHeight="1" x14ac:dyDescent="0.15">
      <c r="A1556" s="37">
        <v>1550</v>
      </c>
      <c r="B1556" s="61" t="s">
        <v>1831</v>
      </c>
      <c r="C1556" s="60" t="s">
        <v>1827</v>
      </c>
      <c r="D1556" s="64" t="s">
        <v>6442</v>
      </c>
      <c r="E1556" s="60" t="s">
        <v>1832</v>
      </c>
      <c r="F1556" s="63" t="s">
        <v>22</v>
      </c>
      <c r="G1556" s="63" t="s">
        <v>22</v>
      </c>
      <c r="H1556" s="63" t="s">
        <v>22</v>
      </c>
      <c r="I1556" s="63" t="s">
        <v>23</v>
      </c>
      <c r="J1556" s="63" t="s">
        <v>22</v>
      </c>
      <c r="K1556" s="63"/>
      <c r="L1556" s="63"/>
    </row>
    <row r="1557" spans="1:12" ht="24.95" customHeight="1" x14ac:dyDescent="0.15">
      <c r="A1557" s="37">
        <v>1551</v>
      </c>
      <c r="B1557" s="61" t="s">
        <v>1691</v>
      </c>
      <c r="C1557" s="60" t="s">
        <v>1692</v>
      </c>
      <c r="D1557" s="64" t="s">
        <v>6443</v>
      </c>
      <c r="E1557" s="60" t="s">
        <v>1693</v>
      </c>
      <c r="F1557" s="63" t="s">
        <v>22</v>
      </c>
      <c r="G1557" s="63" t="s">
        <v>22</v>
      </c>
      <c r="H1557" s="63" t="s">
        <v>22</v>
      </c>
      <c r="I1557" s="63" t="s">
        <v>23</v>
      </c>
      <c r="J1557" s="63" t="s">
        <v>22</v>
      </c>
      <c r="K1557" s="63"/>
      <c r="L1557" s="63"/>
    </row>
    <row r="1558" spans="1:12" ht="24.95" customHeight="1" x14ac:dyDescent="0.15">
      <c r="A1558" s="37">
        <v>1552</v>
      </c>
      <c r="B1558" s="61" t="s">
        <v>1723</v>
      </c>
      <c r="C1558" s="60" t="s">
        <v>1724</v>
      </c>
      <c r="D1558" s="64" t="s">
        <v>6444</v>
      </c>
      <c r="E1558" s="60" t="s">
        <v>1725</v>
      </c>
      <c r="F1558" s="63" t="s">
        <v>22</v>
      </c>
      <c r="G1558" s="63" t="s">
        <v>22</v>
      </c>
      <c r="H1558" s="63" t="s">
        <v>22</v>
      </c>
      <c r="I1558" s="63" t="s">
        <v>23</v>
      </c>
      <c r="J1558" s="63" t="s">
        <v>22</v>
      </c>
      <c r="K1558" s="63"/>
      <c r="L1558" s="63"/>
    </row>
    <row r="1559" spans="1:12" ht="24.95" customHeight="1" x14ac:dyDescent="0.15">
      <c r="A1559" s="37">
        <v>1553</v>
      </c>
      <c r="B1559" s="61" t="s">
        <v>1782</v>
      </c>
      <c r="C1559" s="60" t="s">
        <v>1724</v>
      </c>
      <c r="D1559" s="64" t="s">
        <v>6445</v>
      </c>
      <c r="E1559" s="60" t="s">
        <v>1783</v>
      </c>
      <c r="F1559" s="63" t="s">
        <v>22</v>
      </c>
      <c r="G1559" s="63" t="s">
        <v>22</v>
      </c>
      <c r="H1559" s="63" t="s">
        <v>22</v>
      </c>
      <c r="I1559" s="63" t="s">
        <v>23</v>
      </c>
      <c r="J1559" s="63" t="s">
        <v>22</v>
      </c>
      <c r="K1559" s="63"/>
      <c r="L1559" s="63"/>
    </row>
    <row r="1560" spans="1:12" ht="24.95" customHeight="1" x14ac:dyDescent="0.15">
      <c r="A1560" s="37">
        <v>1554</v>
      </c>
      <c r="B1560" s="61" t="s">
        <v>1754</v>
      </c>
      <c r="C1560" s="60" t="s">
        <v>1755</v>
      </c>
      <c r="D1560" s="64" t="s">
        <v>6446</v>
      </c>
      <c r="E1560" s="60" t="s">
        <v>1756</v>
      </c>
      <c r="F1560" s="63" t="s">
        <v>22</v>
      </c>
      <c r="G1560" s="63" t="s">
        <v>22</v>
      </c>
      <c r="H1560" s="63" t="s">
        <v>22</v>
      </c>
      <c r="I1560" s="63" t="s">
        <v>23</v>
      </c>
      <c r="J1560" s="63" t="s">
        <v>22</v>
      </c>
      <c r="K1560" s="63"/>
      <c r="L1560" s="63"/>
    </row>
    <row r="1561" spans="1:12" ht="24.95" customHeight="1" x14ac:dyDescent="0.15">
      <c r="A1561" s="37">
        <v>1555</v>
      </c>
      <c r="B1561" s="61" t="s">
        <v>1824</v>
      </c>
      <c r="C1561" s="60" t="s">
        <v>1755</v>
      </c>
      <c r="D1561" s="64" t="s">
        <v>6447</v>
      </c>
      <c r="E1561" s="60" t="s">
        <v>1825</v>
      </c>
      <c r="F1561" s="63" t="s">
        <v>22</v>
      </c>
      <c r="G1561" s="63" t="s">
        <v>22</v>
      </c>
      <c r="H1561" s="63" t="s">
        <v>22</v>
      </c>
      <c r="I1561" s="63" t="s">
        <v>23</v>
      </c>
      <c r="J1561" s="63" t="s">
        <v>22</v>
      </c>
      <c r="K1561" s="63"/>
      <c r="L1561" s="63"/>
    </row>
    <row r="1562" spans="1:12" ht="24.95" customHeight="1" x14ac:dyDescent="0.15">
      <c r="A1562" s="37">
        <v>1556</v>
      </c>
      <c r="B1562" s="66" t="s">
        <v>1605</v>
      </c>
      <c r="C1562" s="60" t="s">
        <v>1606</v>
      </c>
      <c r="D1562" s="66" t="s">
        <v>6448</v>
      </c>
      <c r="E1562" s="63" t="s">
        <v>1607</v>
      </c>
      <c r="F1562" s="63" t="s">
        <v>22</v>
      </c>
      <c r="G1562" s="63" t="s">
        <v>22</v>
      </c>
      <c r="H1562" s="63" t="s">
        <v>22</v>
      </c>
      <c r="I1562" s="63" t="s">
        <v>23</v>
      </c>
      <c r="J1562" s="63" t="s">
        <v>22</v>
      </c>
      <c r="K1562" s="63"/>
      <c r="L1562" s="63"/>
    </row>
    <row r="1563" spans="1:12" ht="24.95" customHeight="1" x14ac:dyDescent="0.15">
      <c r="A1563" s="37">
        <v>1557</v>
      </c>
      <c r="B1563" s="61" t="s">
        <v>1614</v>
      </c>
      <c r="C1563" s="60" t="s">
        <v>1606</v>
      </c>
      <c r="D1563" s="64" t="s">
        <v>6449</v>
      </c>
      <c r="E1563" s="60" t="s">
        <v>1615</v>
      </c>
      <c r="F1563" s="63" t="s">
        <v>22</v>
      </c>
      <c r="G1563" s="63" t="s">
        <v>22</v>
      </c>
      <c r="H1563" s="63" t="s">
        <v>22</v>
      </c>
      <c r="I1563" s="63" t="s">
        <v>23</v>
      </c>
      <c r="J1563" s="63" t="s">
        <v>22</v>
      </c>
      <c r="K1563" s="63"/>
      <c r="L1563" s="63"/>
    </row>
    <row r="1564" spans="1:12" ht="24.95" customHeight="1" x14ac:dyDescent="0.15">
      <c r="A1564" s="37">
        <v>1558</v>
      </c>
      <c r="B1564" s="61" t="s">
        <v>1816</v>
      </c>
      <c r="C1564" s="60" t="s">
        <v>1606</v>
      </c>
      <c r="D1564" s="64" t="s">
        <v>6450</v>
      </c>
      <c r="E1564" s="60" t="s">
        <v>1817</v>
      </c>
      <c r="F1564" s="63" t="s">
        <v>22</v>
      </c>
      <c r="G1564" s="63" t="s">
        <v>22</v>
      </c>
      <c r="H1564" s="63" t="s">
        <v>22</v>
      </c>
      <c r="I1564" s="63" t="s">
        <v>23</v>
      </c>
      <c r="J1564" s="63" t="s">
        <v>22</v>
      </c>
      <c r="K1564" s="63"/>
      <c r="L1564" s="63"/>
    </row>
    <row r="1565" spans="1:12" ht="24.95" customHeight="1" x14ac:dyDescent="0.15">
      <c r="A1565" s="37">
        <v>1559</v>
      </c>
      <c r="B1565" s="61" t="s">
        <v>1677</v>
      </c>
      <c r="C1565" s="60" t="s">
        <v>1678</v>
      </c>
      <c r="D1565" s="64" t="s">
        <v>6451</v>
      </c>
      <c r="E1565" s="60" t="s">
        <v>1679</v>
      </c>
      <c r="F1565" s="63" t="s">
        <v>22</v>
      </c>
      <c r="G1565" s="63" t="s">
        <v>22</v>
      </c>
      <c r="H1565" s="63" t="s">
        <v>22</v>
      </c>
      <c r="I1565" s="63" t="s">
        <v>23</v>
      </c>
      <c r="J1565" s="63" t="s">
        <v>22</v>
      </c>
      <c r="K1565" s="63"/>
      <c r="L1565" s="63"/>
    </row>
    <row r="1566" spans="1:12" ht="24.95" customHeight="1" x14ac:dyDescent="0.15">
      <c r="A1566" s="37">
        <v>1560</v>
      </c>
      <c r="B1566" s="61" t="s">
        <v>1767</v>
      </c>
      <c r="C1566" s="60" t="s">
        <v>1768</v>
      </c>
      <c r="D1566" s="64" t="s">
        <v>6452</v>
      </c>
      <c r="E1566" s="60" t="s">
        <v>1769</v>
      </c>
      <c r="F1566" s="63" t="s">
        <v>22</v>
      </c>
      <c r="G1566" s="63" t="s">
        <v>22</v>
      </c>
      <c r="H1566" s="63" t="s">
        <v>22</v>
      </c>
      <c r="I1566" s="63" t="s">
        <v>23</v>
      </c>
      <c r="J1566" s="63" t="s">
        <v>22</v>
      </c>
      <c r="K1566" s="63"/>
      <c r="L1566" s="63"/>
    </row>
    <row r="1567" spans="1:12" ht="24.95" customHeight="1" x14ac:dyDescent="0.15">
      <c r="A1567" s="37">
        <v>1561</v>
      </c>
      <c r="B1567" s="61" t="s">
        <v>1708</v>
      </c>
      <c r="C1567" s="60" t="s">
        <v>1709</v>
      </c>
      <c r="D1567" s="64" t="s">
        <v>6453</v>
      </c>
      <c r="E1567" s="60" t="s">
        <v>1710</v>
      </c>
      <c r="F1567" s="63" t="s">
        <v>22</v>
      </c>
      <c r="G1567" s="63" t="s">
        <v>22</v>
      </c>
      <c r="H1567" s="63" t="s">
        <v>22</v>
      </c>
      <c r="I1567" s="63" t="s">
        <v>23</v>
      </c>
      <c r="J1567" s="63" t="s">
        <v>22</v>
      </c>
      <c r="K1567" s="63"/>
      <c r="L1567" s="63"/>
    </row>
    <row r="1568" spans="1:12" ht="24.95" customHeight="1" x14ac:dyDescent="0.15">
      <c r="A1568" s="37">
        <v>1562</v>
      </c>
      <c r="B1568" s="61" t="s">
        <v>1811</v>
      </c>
      <c r="C1568" s="60" t="s">
        <v>1709</v>
      </c>
      <c r="D1568" s="64" t="s">
        <v>6454</v>
      </c>
      <c r="E1568" s="60" t="s">
        <v>1812</v>
      </c>
      <c r="F1568" s="63" t="s">
        <v>22</v>
      </c>
      <c r="G1568" s="63" t="s">
        <v>22</v>
      </c>
      <c r="H1568" s="63" t="s">
        <v>22</v>
      </c>
      <c r="I1568" s="63" t="s">
        <v>23</v>
      </c>
      <c r="J1568" s="63" t="s">
        <v>22</v>
      </c>
      <c r="K1568" s="63"/>
      <c r="L1568" s="63"/>
    </row>
    <row r="1569" spans="1:12" ht="24.95" customHeight="1" x14ac:dyDescent="0.15">
      <c r="A1569" s="37">
        <v>1563</v>
      </c>
      <c r="B1569" s="61" t="s">
        <v>1820</v>
      </c>
      <c r="C1569" s="60" t="s">
        <v>1709</v>
      </c>
      <c r="D1569" s="64" t="s">
        <v>6455</v>
      </c>
      <c r="E1569" s="60" t="s">
        <v>1821</v>
      </c>
      <c r="F1569" s="63" t="s">
        <v>22</v>
      </c>
      <c r="G1569" s="63" t="s">
        <v>22</v>
      </c>
      <c r="H1569" s="63" t="s">
        <v>22</v>
      </c>
      <c r="I1569" s="63" t="s">
        <v>23</v>
      </c>
      <c r="J1569" s="63" t="s">
        <v>22</v>
      </c>
      <c r="K1569" s="63"/>
      <c r="L1569" s="63"/>
    </row>
    <row r="1570" spans="1:12" ht="24.95" customHeight="1" x14ac:dyDescent="0.15">
      <c r="A1570" s="37">
        <v>1564</v>
      </c>
      <c r="B1570" s="61" t="s">
        <v>1700</v>
      </c>
      <c r="C1570" s="60" t="s">
        <v>1701</v>
      </c>
      <c r="D1570" s="64" t="s">
        <v>6456</v>
      </c>
      <c r="E1570" s="60" t="s">
        <v>1702</v>
      </c>
      <c r="F1570" s="63" t="s">
        <v>22</v>
      </c>
      <c r="G1570" s="63" t="s">
        <v>22</v>
      </c>
      <c r="H1570" s="63" t="s">
        <v>22</v>
      </c>
      <c r="I1570" s="63" t="s">
        <v>23</v>
      </c>
      <c r="J1570" s="63" t="s">
        <v>22</v>
      </c>
      <c r="K1570" s="63"/>
      <c r="L1570" s="63"/>
    </row>
    <row r="1571" spans="1:12" ht="24.95" customHeight="1" x14ac:dyDescent="0.15">
      <c r="A1571" s="37">
        <v>1565</v>
      </c>
      <c r="B1571" s="61" t="s">
        <v>1644</v>
      </c>
      <c r="C1571" s="60" t="s">
        <v>1645</v>
      </c>
      <c r="D1571" s="64" t="s">
        <v>6457</v>
      </c>
      <c r="E1571" s="60" t="s">
        <v>1646</v>
      </c>
      <c r="F1571" s="63" t="s">
        <v>22</v>
      </c>
      <c r="G1571" s="63" t="s">
        <v>22</v>
      </c>
      <c r="H1571" s="63" t="s">
        <v>22</v>
      </c>
      <c r="I1571" s="63" t="s">
        <v>23</v>
      </c>
      <c r="J1571" s="63" t="s">
        <v>22</v>
      </c>
      <c r="K1571" s="63"/>
      <c r="L1571" s="63"/>
    </row>
    <row r="1572" spans="1:12" ht="24.95" customHeight="1" x14ac:dyDescent="0.15">
      <c r="A1572" s="37">
        <v>1566</v>
      </c>
      <c r="B1572" s="61" t="s">
        <v>1680</v>
      </c>
      <c r="C1572" s="60" t="s">
        <v>1681</v>
      </c>
      <c r="D1572" s="64" t="s">
        <v>6458</v>
      </c>
      <c r="E1572" s="60" t="s">
        <v>1682</v>
      </c>
      <c r="F1572" s="63" t="s">
        <v>22</v>
      </c>
      <c r="G1572" s="63" t="s">
        <v>22</v>
      </c>
      <c r="H1572" s="63" t="s">
        <v>22</v>
      </c>
      <c r="I1572" s="63" t="s">
        <v>22</v>
      </c>
      <c r="J1572" s="63" t="s">
        <v>22</v>
      </c>
      <c r="K1572" s="63"/>
      <c r="L1572" s="63"/>
    </row>
    <row r="1573" spans="1:12" ht="24.95" customHeight="1" x14ac:dyDescent="0.15">
      <c r="A1573" s="37">
        <v>1567</v>
      </c>
      <c r="B1573" s="61" t="s">
        <v>1770</v>
      </c>
      <c r="C1573" s="60" t="s">
        <v>1681</v>
      </c>
      <c r="D1573" s="64" t="s">
        <v>6459</v>
      </c>
      <c r="E1573" s="60" t="s">
        <v>1771</v>
      </c>
      <c r="F1573" s="63" t="s">
        <v>22</v>
      </c>
      <c r="G1573" s="63" t="s">
        <v>22</v>
      </c>
      <c r="H1573" s="63" t="s">
        <v>22</v>
      </c>
      <c r="I1573" s="63" t="s">
        <v>23</v>
      </c>
      <c r="J1573" s="63" t="s">
        <v>22</v>
      </c>
      <c r="K1573" s="63"/>
      <c r="L1573" s="63"/>
    </row>
    <row r="1574" spans="1:12" ht="24.95" customHeight="1" x14ac:dyDescent="0.15">
      <c r="A1574" s="37">
        <v>1568</v>
      </c>
      <c r="B1574" s="61" t="s">
        <v>1774</v>
      </c>
      <c r="C1574" s="59" t="s">
        <v>1681</v>
      </c>
      <c r="D1574" s="64" t="s">
        <v>6460</v>
      </c>
      <c r="E1574" s="59" t="s">
        <v>1775</v>
      </c>
      <c r="F1574" s="63" t="s">
        <v>22</v>
      </c>
      <c r="G1574" s="63" t="s">
        <v>22</v>
      </c>
      <c r="H1574" s="63" t="s">
        <v>22</v>
      </c>
      <c r="I1574" s="63" t="s">
        <v>23</v>
      </c>
      <c r="J1574" s="63" t="s">
        <v>22</v>
      </c>
      <c r="K1574" s="63"/>
      <c r="L1574" s="60"/>
    </row>
    <row r="1575" spans="1:12" ht="24.95" customHeight="1" x14ac:dyDescent="0.15">
      <c r="A1575" s="37">
        <v>1569</v>
      </c>
      <c r="B1575" s="61" t="s">
        <v>1791</v>
      </c>
      <c r="C1575" s="60" t="s">
        <v>1681</v>
      </c>
      <c r="D1575" s="64" t="s">
        <v>6461</v>
      </c>
      <c r="E1575" s="60" t="s">
        <v>1792</v>
      </c>
      <c r="F1575" s="63" t="s">
        <v>22</v>
      </c>
      <c r="G1575" s="63" t="s">
        <v>22</v>
      </c>
      <c r="H1575" s="63" t="s">
        <v>22</v>
      </c>
      <c r="I1575" s="63" t="s">
        <v>23</v>
      </c>
      <c r="J1575" s="63" t="s">
        <v>22</v>
      </c>
      <c r="K1575" s="63"/>
      <c r="L1575" s="63"/>
    </row>
    <row r="1576" spans="1:12" ht="24.95" customHeight="1" x14ac:dyDescent="0.15">
      <c r="A1576" s="37">
        <v>1570</v>
      </c>
      <c r="B1576" s="61" t="s">
        <v>1616</v>
      </c>
      <c r="C1576" s="60" t="s">
        <v>1617</v>
      </c>
      <c r="D1576" s="64" t="s">
        <v>6462</v>
      </c>
      <c r="E1576" s="60" t="s">
        <v>1618</v>
      </c>
      <c r="F1576" s="63" t="s">
        <v>22</v>
      </c>
      <c r="G1576" s="63" t="s">
        <v>22</v>
      </c>
      <c r="H1576" s="63" t="s">
        <v>22</v>
      </c>
      <c r="I1576" s="63" t="s">
        <v>23</v>
      </c>
      <c r="J1576" s="63" t="s">
        <v>22</v>
      </c>
      <c r="K1576" s="63"/>
      <c r="L1576" s="63"/>
    </row>
    <row r="1577" spans="1:12" ht="24.95" customHeight="1" x14ac:dyDescent="0.15">
      <c r="A1577" s="37">
        <v>1571</v>
      </c>
      <c r="B1577" s="61" t="s">
        <v>1622</v>
      </c>
      <c r="C1577" s="60" t="s">
        <v>1617</v>
      </c>
      <c r="D1577" s="64" t="s">
        <v>6463</v>
      </c>
      <c r="E1577" s="60" t="s">
        <v>1623</v>
      </c>
      <c r="F1577" s="63" t="s">
        <v>22</v>
      </c>
      <c r="G1577" s="63" t="s">
        <v>22</v>
      </c>
      <c r="H1577" s="63" t="s">
        <v>22</v>
      </c>
      <c r="I1577" s="63" t="s">
        <v>22</v>
      </c>
      <c r="J1577" s="63" t="s">
        <v>22</v>
      </c>
      <c r="K1577" s="63"/>
      <c r="L1577" s="63"/>
    </row>
    <row r="1578" spans="1:12" ht="24.95" customHeight="1" x14ac:dyDescent="0.15">
      <c r="A1578" s="37">
        <v>1572</v>
      </c>
      <c r="B1578" s="61" t="s">
        <v>1639</v>
      </c>
      <c r="C1578" s="60" t="s">
        <v>1617</v>
      </c>
      <c r="D1578" s="64" t="s">
        <v>6464</v>
      </c>
      <c r="E1578" s="60" t="s">
        <v>1640</v>
      </c>
      <c r="F1578" s="63" t="s">
        <v>22</v>
      </c>
      <c r="G1578" s="63" t="s">
        <v>22</v>
      </c>
      <c r="H1578" s="63" t="s">
        <v>22</v>
      </c>
      <c r="I1578" s="63" t="s">
        <v>23</v>
      </c>
      <c r="J1578" s="63" t="s">
        <v>22</v>
      </c>
      <c r="K1578" s="63"/>
      <c r="L1578" s="63"/>
    </row>
    <row r="1579" spans="1:12" ht="24.95" customHeight="1" x14ac:dyDescent="0.15">
      <c r="A1579" s="37">
        <v>1573</v>
      </c>
      <c r="B1579" s="61" t="s">
        <v>1703</v>
      </c>
      <c r="C1579" s="60" t="s">
        <v>1617</v>
      </c>
      <c r="D1579" s="64" t="s">
        <v>6465</v>
      </c>
      <c r="E1579" s="60" t="s">
        <v>1704</v>
      </c>
      <c r="F1579" s="63" t="s">
        <v>22</v>
      </c>
      <c r="G1579" s="63" t="s">
        <v>22</v>
      </c>
      <c r="H1579" s="63" t="s">
        <v>23</v>
      </c>
      <c r="I1579" s="63" t="s">
        <v>23</v>
      </c>
      <c r="J1579" s="63" t="s">
        <v>22</v>
      </c>
      <c r="K1579" s="63"/>
      <c r="L1579" s="63"/>
    </row>
    <row r="1580" spans="1:12" ht="24.95" customHeight="1" x14ac:dyDescent="0.15">
      <c r="A1580" s="37">
        <v>1574</v>
      </c>
      <c r="B1580" s="61" t="s">
        <v>1711</v>
      </c>
      <c r="C1580" s="60" t="s">
        <v>1617</v>
      </c>
      <c r="D1580" s="64" t="s">
        <v>6466</v>
      </c>
      <c r="E1580" s="60" t="s">
        <v>1712</v>
      </c>
      <c r="F1580" s="63" t="s">
        <v>22</v>
      </c>
      <c r="G1580" s="63" t="s">
        <v>22</v>
      </c>
      <c r="H1580" s="63" t="s">
        <v>22</v>
      </c>
      <c r="I1580" s="63" t="s">
        <v>23</v>
      </c>
      <c r="J1580" s="63" t="s">
        <v>22</v>
      </c>
      <c r="K1580" s="63"/>
      <c r="L1580" s="63"/>
    </row>
    <row r="1581" spans="1:12" ht="24.95" customHeight="1" x14ac:dyDescent="0.15">
      <c r="A1581" s="37">
        <v>1575</v>
      </c>
      <c r="B1581" s="61" t="s">
        <v>1716</v>
      </c>
      <c r="C1581" s="60" t="s">
        <v>1617</v>
      </c>
      <c r="D1581" s="64" t="s">
        <v>6467</v>
      </c>
      <c r="E1581" s="60" t="s">
        <v>1717</v>
      </c>
      <c r="F1581" s="63" t="s">
        <v>22</v>
      </c>
      <c r="G1581" s="63" t="s">
        <v>22</v>
      </c>
      <c r="H1581" s="63" t="s">
        <v>22</v>
      </c>
      <c r="I1581" s="63" t="s">
        <v>23</v>
      </c>
      <c r="J1581" s="63" t="s">
        <v>22</v>
      </c>
      <c r="K1581" s="63"/>
      <c r="L1581" s="63"/>
    </row>
    <row r="1582" spans="1:12" ht="24.95" customHeight="1" x14ac:dyDescent="0.15">
      <c r="A1582" s="37">
        <v>1576</v>
      </c>
      <c r="B1582" s="61" t="s">
        <v>1721</v>
      </c>
      <c r="C1582" s="60" t="s">
        <v>1617</v>
      </c>
      <c r="D1582" s="64" t="s">
        <v>6468</v>
      </c>
      <c r="E1582" s="60" t="s">
        <v>1722</v>
      </c>
      <c r="F1582" s="63" t="s">
        <v>22</v>
      </c>
      <c r="G1582" s="63" t="s">
        <v>22</v>
      </c>
      <c r="H1582" s="63" t="s">
        <v>22</v>
      </c>
      <c r="I1582" s="63" t="s">
        <v>23</v>
      </c>
      <c r="J1582" s="63" t="s">
        <v>22</v>
      </c>
      <c r="K1582" s="63"/>
      <c r="L1582" s="63"/>
    </row>
    <row r="1583" spans="1:12" ht="24.95" customHeight="1" x14ac:dyDescent="0.15">
      <c r="A1583" s="37">
        <v>1577</v>
      </c>
      <c r="B1583" s="61" t="s">
        <v>1749</v>
      </c>
      <c r="C1583" s="60" t="s">
        <v>1617</v>
      </c>
      <c r="D1583" s="64" t="s">
        <v>6469</v>
      </c>
      <c r="E1583" s="60" t="s">
        <v>1750</v>
      </c>
      <c r="F1583" s="63" t="s">
        <v>22</v>
      </c>
      <c r="G1583" s="63" t="s">
        <v>22</v>
      </c>
      <c r="H1583" s="63" t="s">
        <v>22</v>
      </c>
      <c r="I1583" s="63" t="s">
        <v>23</v>
      </c>
      <c r="J1583" s="63" t="s">
        <v>22</v>
      </c>
      <c r="K1583" s="63"/>
      <c r="L1583" s="63"/>
    </row>
    <row r="1584" spans="1:12" ht="24.95" customHeight="1" x14ac:dyDescent="0.15">
      <c r="A1584" s="37">
        <v>1578</v>
      </c>
      <c r="B1584" s="61" t="s">
        <v>1351</v>
      </c>
      <c r="C1584" s="60" t="s">
        <v>1617</v>
      </c>
      <c r="D1584" s="64" t="s">
        <v>6470</v>
      </c>
      <c r="E1584" s="60" t="s">
        <v>1793</v>
      </c>
      <c r="F1584" s="63" t="s">
        <v>22</v>
      </c>
      <c r="G1584" s="63" t="s">
        <v>22</v>
      </c>
      <c r="H1584" s="63" t="s">
        <v>22</v>
      </c>
      <c r="I1584" s="63" t="s">
        <v>23</v>
      </c>
      <c r="J1584" s="63" t="s">
        <v>22</v>
      </c>
      <c r="K1584" s="63"/>
      <c r="L1584" s="63"/>
    </row>
    <row r="1585" spans="1:12" ht="24.95" customHeight="1" x14ac:dyDescent="0.15">
      <c r="A1585" s="37">
        <v>1579</v>
      </c>
      <c r="B1585" s="61" t="s">
        <v>1852</v>
      </c>
      <c r="C1585" s="60" t="s">
        <v>1617</v>
      </c>
      <c r="D1585" s="64" t="s">
        <v>6471</v>
      </c>
      <c r="E1585" s="60" t="s">
        <v>1853</v>
      </c>
      <c r="F1585" s="63" t="s">
        <v>22</v>
      </c>
      <c r="G1585" s="63" t="s">
        <v>22</v>
      </c>
      <c r="H1585" s="63" t="s">
        <v>22</v>
      </c>
      <c r="I1585" s="63" t="s">
        <v>23</v>
      </c>
      <c r="J1585" s="63" t="s">
        <v>22</v>
      </c>
      <c r="K1585" s="63"/>
      <c r="L1585" s="63"/>
    </row>
    <row r="1586" spans="1:12" ht="24.95" customHeight="1" x14ac:dyDescent="0.15">
      <c r="A1586" s="37">
        <v>1580</v>
      </c>
      <c r="B1586" s="61" t="s">
        <v>1849</v>
      </c>
      <c r="C1586" s="60" t="s">
        <v>1850</v>
      </c>
      <c r="D1586" s="64" t="s">
        <v>6472</v>
      </c>
      <c r="E1586" s="60" t="s">
        <v>1851</v>
      </c>
      <c r="F1586" s="63" t="s">
        <v>22</v>
      </c>
      <c r="G1586" s="63" t="s">
        <v>22</v>
      </c>
      <c r="H1586" s="63" t="s">
        <v>22</v>
      </c>
      <c r="I1586" s="63" t="s">
        <v>23</v>
      </c>
      <c r="J1586" s="63" t="s">
        <v>22</v>
      </c>
      <c r="K1586" s="63"/>
      <c r="L1586" s="63"/>
    </row>
    <row r="1587" spans="1:12" ht="24.95" customHeight="1" x14ac:dyDescent="0.15">
      <c r="A1587" s="37">
        <v>1581</v>
      </c>
      <c r="B1587" s="61" t="s">
        <v>1683</v>
      </c>
      <c r="C1587" s="60" t="s">
        <v>1684</v>
      </c>
      <c r="D1587" s="64" t="s">
        <v>6473</v>
      </c>
      <c r="E1587" s="60" t="s">
        <v>1685</v>
      </c>
      <c r="F1587" s="63" t="s">
        <v>22</v>
      </c>
      <c r="G1587" s="63" t="s">
        <v>22</v>
      </c>
      <c r="H1587" s="63" t="s">
        <v>22</v>
      </c>
      <c r="I1587" s="63" t="s">
        <v>23</v>
      </c>
      <c r="J1587" s="63" t="s">
        <v>22</v>
      </c>
      <c r="K1587" s="63"/>
      <c r="L1587" s="63"/>
    </row>
    <row r="1588" spans="1:12" ht="24.95" customHeight="1" x14ac:dyDescent="0.15">
      <c r="A1588" s="37">
        <v>1582</v>
      </c>
      <c r="B1588" s="61" t="s">
        <v>1776</v>
      </c>
      <c r="C1588" s="60" t="s">
        <v>1684</v>
      </c>
      <c r="D1588" s="64" t="s">
        <v>6474</v>
      </c>
      <c r="E1588" s="60" t="s">
        <v>1777</v>
      </c>
      <c r="F1588" s="63" t="s">
        <v>22</v>
      </c>
      <c r="G1588" s="63" t="s">
        <v>22</v>
      </c>
      <c r="H1588" s="63" t="s">
        <v>22</v>
      </c>
      <c r="I1588" s="63" t="s">
        <v>23</v>
      </c>
      <c r="J1588" s="63" t="s">
        <v>22</v>
      </c>
      <c r="K1588" s="63"/>
      <c r="L1588" s="63"/>
    </row>
    <row r="1589" spans="1:12" ht="24.95" customHeight="1" x14ac:dyDescent="0.15">
      <c r="A1589" s="37">
        <v>1583</v>
      </c>
      <c r="B1589" s="61" t="s">
        <v>1624</v>
      </c>
      <c r="C1589" s="60" t="s">
        <v>1625</v>
      </c>
      <c r="D1589" s="64" t="s">
        <v>6475</v>
      </c>
      <c r="E1589" s="60" t="s">
        <v>1626</v>
      </c>
      <c r="F1589" s="63" t="s">
        <v>22</v>
      </c>
      <c r="G1589" s="63" t="s">
        <v>22</v>
      </c>
      <c r="H1589" s="63" t="s">
        <v>22</v>
      </c>
      <c r="I1589" s="63" t="s">
        <v>23</v>
      </c>
      <c r="J1589" s="63" t="s">
        <v>22</v>
      </c>
      <c r="K1589" s="63"/>
      <c r="L1589" s="63"/>
    </row>
    <row r="1590" spans="1:12" ht="24.95" customHeight="1" x14ac:dyDescent="0.15">
      <c r="A1590" s="37">
        <v>1584</v>
      </c>
      <c r="B1590" s="61" t="s">
        <v>1608</v>
      </c>
      <c r="C1590" s="60" t="s">
        <v>1609</v>
      </c>
      <c r="D1590" s="64" t="s">
        <v>6476</v>
      </c>
      <c r="E1590" s="60" t="s">
        <v>1610</v>
      </c>
      <c r="F1590" s="63" t="s">
        <v>22</v>
      </c>
      <c r="G1590" s="63" t="s">
        <v>22</v>
      </c>
      <c r="H1590" s="63" t="s">
        <v>22</v>
      </c>
      <c r="I1590" s="63" t="s">
        <v>23</v>
      </c>
      <c r="J1590" s="63" t="s">
        <v>22</v>
      </c>
      <c r="K1590" s="63"/>
      <c r="L1590" s="63"/>
    </row>
    <row r="1591" spans="1:12" ht="24.95" customHeight="1" x14ac:dyDescent="0.15">
      <c r="A1591" s="37">
        <v>1585</v>
      </c>
      <c r="B1591" s="61" t="s">
        <v>1730</v>
      </c>
      <c r="C1591" s="60" t="s">
        <v>1731</v>
      </c>
      <c r="D1591" s="64" t="s">
        <v>6477</v>
      </c>
      <c r="E1591" s="60" t="s">
        <v>1732</v>
      </c>
      <c r="F1591" s="63" t="s">
        <v>22</v>
      </c>
      <c r="G1591" s="63" t="s">
        <v>22</v>
      </c>
      <c r="H1591" s="63" t="s">
        <v>22</v>
      </c>
      <c r="I1591" s="63" t="s">
        <v>23</v>
      </c>
      <c r="J1591" s="63" t="s">
        <v>22</v>
      </c>
      <c r="K1591" s="63"/>
      <c r="L1591" s="63"/>
    </row>
    <row r="1592" spans="1:12" ht="24.95" customHeight="1" x14ac:dyDescent="0.15">
      <c r="A1592" s="37">
        <v>1586</v>
      </c>
      <c r="B1592" s="61" t="s">
        <v>1745</v>
      </c>
      <c r="C1592" s="60" t="s">
        <v>1731</v>
      </c>
      <c r="D1592" s="64" t="s">
        <v>6478</v>
      </c>
      <c r="E1592" s="60" t="s">
        <v>1746</v>
      </c>
      <c r="F1592" s="63" t="s">
        <v>22</v>
      </c>
      <c r="G1592" s="63" t="s">
        <v>22</v>
      </c>
      <c r="H1592" s="63" t="s">
        <v>22</v>
      </c>
      <c r="I1592" s="63" t="s">
        <v>23</v>
      </c>
      <c r="J1592" s="63" t="s">
        <v>22</v>
      </c>
      <c r="K1592" s="63"/>
      <c r="L1592" s="63"/>
    </row>
    <row r="1593" spans="1:12" ht="24.95" customHeight="1" x14ac:dyDescent="0.15">
      <c r="A1593" s="37">
        <v>1587</v>
      </c>
      <c r="B1593" s="61" t="s">
        <v>1674</v>
      </c>
      <c r="C1593" s="60" t="s">
        <v>1675</v>
      </c>
      <c r="D1593" s="64" t="s">
        <v>6479</v>
      </c>
      <c r="E1593" s="60" t="s">
        <v>1676</v>
      </c>
      <c r="F1593" s="63" t="s">
        <v>22</v>
      </c>
      <c r="G1593" s="63" t="s">
        <v>22</v>
      </c>
      <c r="H1593" s="63" t="s">
        <v>22</v>
      </c>
      <c r="I1593" s="63" t="s">
        <v>22</v>
      </c>
      <c r="J1593" s="63" t="s">
        <v>22</v>
      </c>
      <c r="K1593" s="63"/>
      <c r="L1593" s="63"/>
    </row>
    <row r="1594" spans="1:12" ht="24.95" customHeight="1" x14ac:dyDescent="0.15">
      <c r="A1594" s="37">
        <v>1588</v>
      </c>
      <c r="B1594" s="61" t="s">
        <v>1796</v>
      </c>
      <c r="C1594" s="60" t="s">
        <v>1675</v>
      </c>
      <c r="D1594" s="64" t="s">
        <v>6480</v>
      </c>
      <c r="E1594" s="60" t="s">
        <v>1797</v>
      </c>
      <c r="F1594" s="63" t="s">
        <v>22</v>
      </c>
      <c r="G1594" s="63" t="s">
        <v>22</v>
      </c>
      <c r="H1594" s="63" t="s">
        <v>22</v>
      </c>
      <c r="I1594" s="63" t="s">
        <v>22</v>
      </c>
      <c r="J1594" s="63" t="s">
        <v>22</v>
      </c>
      <c r="K1594" s="63"/>
      <c r="L1594" s="63"/>
    </row>
    <row r="1595" spans="1:12" ht="24.95" customHeight="1" x14ac:dyDescent="0.15">
      <c r="A1595" s="37">
        <v>1589</v>
      </c>
      <c r="B1595" s="61" t="s">
        <v>1833</v>
      </c>
      <c r="C1595" s="60" t="s">
        <v>1834</v>
      </c>
      <c r="D1595" s="64" t="s">
        <v>6481</v>
      </c>
      <c r="E1595" s="60" t="s">
        <v>1835</v>
      </c>
      <c r="F1595" s="63" t="s">
        <v>22</v>
      </c>
      <c r="G1595" s="63" t="s">
        <v>22</v>
      </c>
      <c r="H1595" s="63" t="s">
        <v>22</v>
      </c>
      <c r="I1595" s="63" t="s">
        <v>23</v>
      </c>
      <c r="J1595" s="63" t="s">
        <v>22</v>
      </c>
      <c r="K1595" s="63"/>
      <c r="L1595" s="63"/>
    </row>
    <row r="1596" spans="1:12" ht="24.95" customHeight="1" x14ac:dyDescent="0.15">
      <c r="A1596" s="37">
        <v>1590</v>
      </c>
      <c r="B1596" s="61" t="s">
        <v>1619</v>
      </c>
      <c r="C1596" s="60" t="s">
        <v>1620</v>
      </c>
      <c r="D1596" s="64" t="s">
        <v>6482</v>
      </c>
      <c r="E1596" s="60" t="s">
        <v>1621</v>
      </c>
      <c r="F1596" s="63" t="s">
        <v>22</v>
      </c>
      <c r="G1596" s="63" t="s">
        <v>22</v>
      </c>
      <c r="H1596" s="63" t="s">
        <v>22</v>
      </c>
      <c r="I1596" s="63" t="s">
        <v>23</v>
      </c>
      <c r="J1596" s="63" t="s">
        <v>22</v>
      </c>
      <c r="K1596" s="63"/>
      <c r="L1596" s="63"/>
    </row>
    <row r="1597" spans="1:12" ht="24.95" customHeight="1" x14ac:dyDescent="0.15">
      <c r="A1597" s="37">
        <v>1591</v>
      </c>
      <c r="B1597" s="61" t="s">
        <v>1733</v>
      </c>
      <c r="C1597" s="60" t="s">
        <v>1620</v>
      </c>
      <c r="D1597" s="64" t="s">
        <v>6483</v>
      </c>
      <c r="E1597" s="60" t="s">
        <v>1734</v>
      </c>
      <c r="F1597" s="63" t="s">
        <v>22</v>
      </c>
      <c r="G1597" s="63" t="s">
        <v>22</v>
      </c>
      <c r="H1597" s="63" t="s">
        <v>22</v>
      </c>
      <c r="I1597" s="63" t="s">
        <v>23</v>
      </c>
      <c r="J1597" s="63" t="s">
        <v>22</v>
      </c>
      <c r="K1597" s="63"/>
      <c r="L1597" s="63"/>
    </row>
    <row r="1598" spans="1:12" ht="24.95" customHeight="1" x14ac:dyDescent="0.15">
      <c r="A1598" s="37">
        <v>1592</v>
      </c>
      <c r="B1598" s="61" t="s">
        <v>1794</v>
      </c>
      <c r="C1598" s="60" t="s">
        <v>1620</v>
      </c>
      <c r="D1598" s="64" t="s">
        <v>6484</v>
      </c>
      <c r="E1598" s="60" t="s">
        <v>1795</v>
      </c>
      <c r="F1598" s="63" t="s">
        <v>22</v>
      </c>
      <c r="G1598" s="63" t="s">
        <v>22</v>
      </c>
      <c r="H1598" s="63" t="s">
        <v>22</v>
      </c>
      <c r="I1598" s="63" t="s">
        <v>23</v>
      </c>
      <c r="J1598" s="63" t="s">
        <v>22</v>
      </c>
      <c r="K1598" s="63"/>
      <c r="L1598" s="63"/>
    </row>
    <row r="1599" spans="1:12" ht="24.95" customHeight="1" x14ac:dyDescent="0.15">
      <c r="A1599" s="37">
        <v>1593</v>
      </c>
      <c r="B1599" s="61" t="s">
        <v>1661</v>
      </c>
      <c r="C1599" s="60" t="s">
        <v>1662</v>
      </c>
      <c r="D1599" s="64" t="s">
        <v>6485</v>
      </c>
      <c r="E1599" s="60" t="s">
        <v>1663</v>
      </c>
      <c r="F1599" s="63" t="s">
        <v>22</v>
      </c>
      <c r="G1599" s="63" t="s">
        <v>22</v>
      </c>
      <c r="H1599" s="63" t="s">
        <v>22</v>
      </c>
      <c r="I1599" s="63" t="s">
        <v>23</v>
      </c>
      <c r="J1599" s="63" t="s">
        <v>22</v>
      </c>
      <c r="K1599" s="63"/>
      <c r="L1599" s="63"/>
    </row>
    <row r="1600" spans="1:12" ht="24.95" customHeight="1" x14ac:dyDescent="0.15">
      <c r="A1600" s="37">
        <v>1594</v>
      </c>
      <c r="B1600" s="61" t="s">
        <v>1714</v>
      </c>
      <c r="C1600" s="60" t="s">
        <v>1662</v>
      </c>
      <c r="D1600" s="64" t="s">
        <v>6486</v>
      </c>
      <c r="E1600" s="60" t="s">
        <v>1715</v>
      </c>
      <c r="F1600" s="63" t="s">
        <v>22</v>
      </c>
      <c r="G1600" s="63" t="s">
        <v>22</v>
      </c>
      <c r="H1600" s="63" t="s">
        <v>22</v>
      </c>
      <c r="I1600" s="63" t="s">
        <v>23</v>
      </c>
      <c r="J1600" s="63" t="s">
        <v>22</v>
      </c>
      <c r="K1600" s="63"/>
      <c r="L1600" s="63"/>
    </row>
    <row r="1601" spans="1:12" ht="24.95" customHeight="1" x14ac:dyDescent="0.15">
      <c r="A1601" s="37">
        <v>1595</v>
      </c>
      <c r="B1601" s="61" t="s">
        <v>1801</v>
      </c>
      <c r="C1601" s="60" t="s">
        <v>1802</v>
      </c>
      <c r="D1601" s="64" t="s">
        <v>6487</v>
      </c>
      <c r="E1601" s="60" t="s">
        <v>1803</v>
      </c>
      <c r="F1601" s="63" t="s">
        <v>22</v>
      </c>
      <c r="G1601" s="63" t="s">
        <v>22</v>
      </c>
      <c r="H1601" s="63" t="s">
        <v>22</v>
      </c>
      <c r="I1601" s="63" t="s">
        <v>23</v>
      </c>
      <c r="J1601" s="63" t="s">
        <v>22</v>
      </c>
      <c r="K1601" s="63"/>
      <c r="L1601" s="63"/>
    </row>
    <row r="1602" spans="1:12" ht="24.95" customHeight="1" x14ac:dyDescent="0.15">
      <c r="A1602" s="37">
        <v>1596</v>
      </c>
      <c r="B1602" s="61" t="s">
        <v>1718</v>
      </c>
      <c r="C1602" s="60" t="s">
        <v>1719</v>
      </c>
      <c r="D1602" s="64" t="s">
        <v>5302</v>
      </c>
      <c r="E1602" s="60" t="s">
        <v>1720</v>
      </c>
      <c r="F1602" s="63" t="s">
        <v>22</v>
      </c>
      <c r="G1602" s="63" t="s">
        <v>22</v>
      </c>
      <c r="H1602" s="63" t="s">
        <v>22</v>
      </c>
      <c r="I1602" s="63" t="s">
        <v>23</v>
      </c>
      <c r="J1602" s="63" t="s">
        <v>22</v>
      </c>
      <c r="K1602" s="63" t="s">
        <v>22</v>
      </c>
      <c r="L1602" s="63" t="s">
        <v>22</v>
      </c>
    </row>
    <row r="1603" spans="1:12" ht="24.95" customHeight="1" x14ac:dyDescent="0.15">
      <c r="A1603" s="37">
        <v>1597</v>
      </c>
      <c r="B1603" s="61" t="s">
        <v>1641</v>
      </c>
      <c r="C1603" s="60" t="s">
        <v>1642</v>
      </c>
      <c r="D1603" s="64" t="s">
        <v>6488</v>
      </c>
      <c r="E1603" s="60" t="s">
        <v>1643</v>
      </c>
      <c r="F1603" s="63" t="s">
        <v>22</v>
      </c>
      <c r="G1603" s="63" t="s">
        <v>22</v>
      </c>
      <c r="H1603" s="63" t="s">
        <v>22</v>
      </c>
      <c r="I1603" s="63" t="s">
        <v>23</v>
      </c>
      <c r="J1603" s="63" t="s">
        <v>22</v>
      </c>
      <c r="K1603" s="63"/>
      <c r="L1603" s="63"/>
    </row>
    <row r="1604" spans="1:12" ht="24.95" customHeight="1" x14ac:dyDescent="0.15">
      <c r="A1604" s="37">
        <v>1598</v>
      </c>
      <c r="B1604" s="61" t="s">
        <v>1669</v>
      </c>
      <c r="C1604" s="60" t="s">
        <v>1642</v>
      </c>
      <c r="D1604" s="64" t="s">
        <v>6489</v>
      </c>
      <c r="E1604" s="60" t="s">
        <v>1670</v>
      </c>
      <c r="F1604" s="63" t="s">
        <v>22</v>
      </c>
      <c r="G1604" s="63" t="s">
        <v>22</v>
      </c>
      <c r="H1604" s="63" t="s">
        <v>22</v>
      </c>
      <c r="I1604" s="63" t="s">
        <v>23</v>
      </c>
      <c r="J1604" s="63" t="s">
        <v>22</v>
      </c>
      <c r="K1604" s="63"/>
      <c r="L1604" s="63"/>
    </row>
    <row r="1605" spans="1:12" ht="24.95" customHeight="1" x14ac:dyDescent="0.15">
      <c r="A1605" s="37">
        <v>1599</v>
      </c>
      <c r="B1605" s="61" t="s">
        <v>1726</v>
      </c>
      <c r="C1605" s="60" t="s">
        <v>1642</v>
      </c>
      <c r="D1605" s="64" t="s">
        <v>6490</v>
      </c>
      <c r="E1605" s="60" t="s">
        <v>1727</v>
      </c>
      <c r="F1605" s="63" t="s">
        <v>22</v>
      </c>
      <c r="G1605" s="63" t="s">
        <v>22</v>
      </c>
      <c r="H1605" s="63" t="s">
        <v>22</v>
      </c>
      <c r="I1605" s="63" t="s">
        <v>23</v>
      </c>
      <c r="J1605" s="63" t="s">
        <v>22</v>
      </c>
      <c r="K1605" s="63"/>
      <c r="L1605" s="63"/>
    </row>
    <row r="1606" spans="1:12" ht="24.95" customHeight="1" x14ac:dyDescent="0.15">
      <c r="A1606" s="37">
        <v>1600</v>
      </c>
      <c r="B1606" s="61" t="s">
        <v>1743</v>
      </c>
      <c r="C1606" s="60" t="s">
        <v>1642</v>
      </c>
      <c r="D1606" s="64" t="s">
        <v>6491</v>
      </c>
      <c r="E1606" s="60" t="s">
        <v>1744</v>
      </c>
      <c r="F1606" s="63" t="s">
        <v>22</v>
      </c>
      <c r="G1606" s="63" t="s">
        <v>22</v>
      </c>
      <c r="H1606" s="63" t="s">
        <v>22</v>
      </c>
      <c r="I1606" s="63" t="s">
        <v>22</v>
      </c>
      <c r="J1606" s="63" t="s">
        <v>22</v>
      </c>
      <c r="K1606" s="63"/>
      <c r="L1606" s="63"/>
    </row>
    <row r="1607" spans="1:12" ht="24.95" customHeight="1" x14ac:dyDescent="0.15">
      <c r="A1607" s="37">
        <v>1601</v>
      </c>
      <c r="B1607" s="61" t="s">
        <v>1778</v>
      </c>
      <c r="C1607" s="60" t="s">
        <v>1642</v>
      </c>
      <c r="D1607" s="64" t="s">
        <v>6492</v>
      </c>
      <c r="E1607" s="60" t="s">
        <v>1779</v>
      </c>
      <c r="F1607" s="63" t="s">
        <v>22</v>
      </c>
      <c r="G1607" s="63" t="s">
        <v>22</v>
      </c>
      <c r="H1607" s="63" t="s">
        <v>22</v>
      </c>
      <c r="I1607" s="63" t="s">
        <v>23</v>
      </c>
      <c r="J1607" s="63" t="s">
        <v>22</v>
      </c>
      <c r="K1607" s="63"/>
      <c r="L1607" s="63"/>
    </row>
    <row r="1608" spans="1:12" ht="24.95" customHeight="1" x14ac:dyDescent="0.15">
      <c r="A1608" s="37">
        <v>1602</v>
      </c>
      <c r="B1608" s="61" t="s">
        <v>1808</v>
      </c>
      <c r="C1608" s="60" t="s">
        <v>1809</v>
      </c>
      <c r="D1608" s="64" t="s">
        <v>6493</v>
      </c>
      <c r="E1608" s="60" t="s">
        <v>1810</v>
      </c>
      <c r="F1608" s="63" t="s">
        <v>22</v>
      </c>
      <c r="G1608" s="63" t="s">
        <v>22</v>
      </c>
      <c r="H1608" s="63" t="s">
        <v>22</v>
      </c>
      <c r="I1608" s="63" t="s">
        <v>23</v>
      </c>
      <c r="J1608" s="63" t="s">
        <v>22</v>
      </c>
      <c r="K1608" s="63"/>
      <c r="L1608" s="63"/>
    </row>
    <row r="1609" spans="1:12" ht="24.95" customHeight="1" x14ac:dyDescent="0.15">
      <c r="A1609" s="37">
        <v>1603</v>
      </c>
      <c r="B1609" s="61" t="s">
        <v>1647</v>
      </c>
      <c r="C1609" s="60" t="s">
        <v>1648</v>
      </c>
      <c r="D1609" s="64" t="s">
        <v>6494</v>
      </c>
      <c r="E1609" s="60" t="s">
        <v>1649</v>
      </c>
      <c r="F1609" s="63" t="s">
        <v>22</v>
      </c>
      <c r="G1609" s="63" t="s">
        <v>22</v>
      </c>
      <c r="H1609" s="63" t="s">
        <v>22</v>
      </c>
      <c r="I1609" s="63" t="s">
        <v>23</v>
      </c>
      <c r="J1609" s="63" t="s">
        <v>22</v>
      </c>
      <c r="K1609" s="63"/>
      <c r="L1609" s="63"/>
    </row>
    <row r="1610" spans="1:12" ht="24.95" customHeight="1" x14ac:dyDescent="0.15">
      <c r="A1610" s="37">
        <v>1604</v>
      </c>
      <c r="B1610" s="61" t="s">
        <v>1689</v>
      </c>
      <c r="C1610" s="60" t="s">
        <v>1648</v>
      </c>
      <c r="D1610" s="64" t="s">
        <v>6495</v>
      </c>
      <c r="E1610" s="60" t="s">
        <v>1690</v>
      </c>
      <c r="F1610" s="63" t="s">
        <v>22</v>
      </c>
      <c r="G1610" s="63" t="s">
        <v>22</v>
      </c>
      <c r="H1610" s="63" t="s">
        <v>22</v>
      </c>
      <c r="I1610" s="63" t="s">
        <v>23</v>
      </c>
      <c r="J1610" s="63" t="s">
        <v>22</v>
      </c>
      <c r="K1610" s="63"/>
      <c r="L1610" s="63"/>
    </row>
    <row r="1611" spans="1:12" ht="24.95" customHeight="1" x14ac:dyDescent="0.15">
      <c r="A1611" s="37">
        <v>1605</v>
      </c>
      <c r="B1611" s="61" t="s">
        <v>1696</v>
      </c>
      <c r="C1611" s="60" t="s">
        <v>1648</v>
      </c>
      <c r="D1611" s="64" t="s">
        <v>6496</v>
      </c>
      <c r="E1611" s="60" t="s">
        <v>1697</v>
      </c>
      <c r="F1611" s="63" t="s">
        <v>22</v>
      </c>
      <c r="G1611" s="63" t="s">
        <v>22</v>
      </c>
      <c r="H1611" s="63" t="s">
        <v>22</v>
      </c>
      <c r="I1611" s="63" t="s">
        <v>23</v>
      </c>
      <c r="J1611" s="63" t="s">
        <v>22</v>
      </c>
      <c r="K1611" s="63"/>
      <c r="L1611" s="63"/>
    </row>
    <row r="1612" spans="1:12" ht="24.95" customHeight="1" x14ac:dyDescent="0.15">
      <c r="A1612" s="37">
        <v>1606</v>
      </c>
      <c r="B1612" s="61" t="s">
        <v>1698</v>
      </c>
      <c r="C1612" s="60" t="s">
        <v>1648</v>
      </c>
      <c r="D1612" s="64" t="s">
        <v>6497</v>
      </c>
      <c r="E1612" s="60" t="s">
        <v>1699</v>
      </c>
      <c r="F1612" s="63" t="s">
        <v>22</v>
      </c>
      <c r="G1612" s="63" t="s">
        <v>22</v>
      </c>
      <c r="H1612" s="63" t="s">
        <v>22</v>
      </c>
      <c r="I1612" s="63" t="s">
        <v>22</v>
      </c>
      <c r="J1612" s="63" t="s">
        <v>22</v>
      </c>
      <c r="K1612" s="63"/>
      <c r="L1612" s="63"/>
    </row>
    <row r="1613" spans="1:12" ht="24.95" customHeight="1" x14ac:dyDescent="0.15">
      <c r="A1613" s="37">
        <v>1607</v>
      </c>
      <c r="B1613" s="61" t="s">
        <v>1297</v>
      </c>
      <c r="C1613" s="60" t="s">
        <v>1648</v>
      </c>
      <c r="D1613" s="64" t="s">
        <v>6498</v>
      </c>
      <c r="E1613" s="60" t="s">
        <v>1713</v>
      </c>
      <c r="F1613" s="63" t="s">
        <v>22</v>
      </c>
      <c r="G1613" s="63" t="s">
        <v>22</v>
      </c>
      <c r="H1613" s="63" t="s">
        <v>22</v>
      </c>
      <c r="I1613" s="63" t="s">
        <v>23</v>
      </c>
      <c r="J1613" s="63" t="s">
        <v>22</v>
      </c>
      <c r="K1613" s="63"/>
      <c r="L1613" s="63"/>
    </row>
    <row r="1614" spans="1:12" ht="24.95" customHeight="1" x14ac:dyDescent="0.15">
      <c r="A1614" s="37">
        <v>1608</v>
      </c>
      <c r="B1614" s="61" t="s">
        <v>1763</v>
      </c>
      <c r="C1614" s="60" t="s">
        <v>1648</v>
      </c>
      <c r="D1614" s="64" t="s">
        <v>6499</v>
      </c>
      <c r="E1614" s="60" t="s">
        <v>1764</v>
      </c>
      <c r="F1614" s="63" t="s">
        <v>22</v>
      </c>
      <c r="G1614" s="63" t="s">
        <v>22</v>
      </c>
      <c r="H1614" s="63" t="s">
        <v>22</v>
      </c>
      <c r="I1614" s="63" t="s">
        <v>23</v>
      </c>
      <c r="J1614" s="63" t="s">
        <v>22</v>
      </c>
      <c r="K1614" s="63"/>
      <c r="L1614" s="63"/>
    </row>
    <row r="1615" spans="1:12" ht="24.95" customHeight="1" x14ac:dyDescent="0.15">
      <c r="A1615" s="37">
        <v>1609</v>
      </c>
      <c r="B1615" s="61" t="s">
        <v>1780</v>
      </c>
      <c r="C1615" s="60" t="s">
        <v>1648</v>
      </c>
      <c r="D1615" s="64" t="s">
        <v>6500</v>
      </c>
      <c r="E1615" s="60" t="s">
        <v>1781</v>
      </c>
      <c r="F1615" s="63" t="s">
        <v>22</v>
      </c>
      <c r="G1615" s="63" t="s">
        <v>22</v>
      </c>
      <c r="H1615" s="63" t="s">
        <v>22</v>
      </c>
      <c r="I1615" s="63" t="s">
        <v>23</v>
      </c>
      <c r="J1615" s="63" t="s">
        <v>22</v>
      </c>
      <c r="K1615" s="63"/>
      <c r="L1615" s="63"/>
    </row>
    <row r="1616" spans="1:12" ht="24.95" customHeight="1" x14ac:dyDescent="0.15">
      <c r="A1616" s="37">
        <v>1610</v>
      </c>
      <c r="B1616" s="61" t="s">
        <v>1784</v>
      </c>
      <c r="C1616" s="60" t="s">
        <v>1648</v>
      </c>
      <c r="D1616" s="64" t="s">
        <v>6501</v>
      </c>
      <c r="E1616" s="60" t="s">
        <v>1785</v>
      </c>
      <c r="F1616" s="63" t="s">
        <v>22</v>
      </c>
      <c r="G1616" s="63" t="s">
        <v>22</v>
      </c>
      <c r="H1616" s="63" t="s">
        <v>22</v>
      </c>
      <c r="I1616" s="63" t="s">
        <v>23</v>
      </c>
      <c r="J1616" s="63" t="s">
        <v>22</v>
      </c>
      <c r="K1616" s="63"/>
      <c r="L1616" s="63"/>
    </row>
    <row r="1617" spans="1:12" ht="24.95" customHeight="1" x14ac:dyDescent="0.15">
      <c r="A1617" s="37">
        <v>1611</v>
      </c>
      <c r="B1617" s="61" t="s">
        <v>1804</v>
      </c>
      <c r="C1617" s="60" t="s">
        <v>1648</v>
      </c>
      <c r="D1617" s="64" t="s">
        <v>6502</v>
      </c>
      <c r="E1617" s="60" t="s">
        <v>1805</v>
      </c>
      <c r="F1617" s="63" t="s">
        <v>22</v>
      </c>
      <c r="G1617" s="63" t="s">
        <v>22</v>
      </c>
      <c r="H1617" s="63" t="s">
        <v>22</v>
      </c>
      <c r="I1617" s="63" t="s">
        <v>23</v>
      </c>
      <c r="J1617" s="63" t="s">
        <v>22</v>
      </c>
      <c r="K1617" s="63"/>
      <c r="L1617" s="63"/>
    </row>
    <row r="1618" spans="1:12" ht="24.95" customHeight="1" x14ac:dyDescent="0.15">
      <c r="A1618" s="37">
        <v>1612</v>
      </c>
      <c r="B1618" s="61" t="s">
        <v>1836</v>
      </c>
      <c r="C1618" s="60" t="s">
        <v>1648</v>
      </c>
      <c r="D1618" s="64" t="s">
        <v>6503</v>
      </c>
      <c r="E1618" s="60" t="s">
        <v>1837</v>
      </c>
      <c r="F1618" s="63" t="s">
        <v>22</v>
      </c>
      <c r="G1618" s="63" t="s">
        <v>22</v>
      </c>
      <c r="H1618" s="63" t="s">
        <v>22</v>
      </c>
      <c r="I1618" s="63" t="s">
        <v>23</v>
      </c>
      <c r="J1618" s="63" t="s">
        <v>22</v>
      </c>
      <c r="K1618" s="63"/>
      <c r="L1618" s="63"/>
    </row>
    <row r="1619" spans="1:12" ht="24.95" customHeight="1" x14ac:dyDescent="0.15">
      <c r="A1619" s="37">
        <v>1613</v>
      </c>
      <c r="B1619" s="61" t="s">
        <v>1650</v>
      </c>
      <c r="C1619" s="60" t="s">
        <v>1651</v>
      </c>
      <c r="D1619" s="64" t="s">
        <v>6504</v>
      </c>
      <c r="E1619" s="60" t="s">
        <v>1652</v>
      </c>
      <c r="F1619" s="63" t="s">
        <v>22</v>
      </c>
      <c r="G1619" s="63" t="s">
        <v>22</v>
      </c>
      <c r="H1619" s="63" t="s">
        <v>22</v>
      </c>
      <c r="I1619" s="63" t="s">
        <v>23</v>
      </c>
      <c r="J1619" s="63" t="s">
        <v>22</v>
      </c>
      <c r="K1619" s="63"/>
      <c r="L1619" s="63"/>
    </row>
    <row r="1620" spans="1:12" ht="24.95" customHeight="1" x14ac:dyDescent="0.15">
      <c r="A1620" s="37">
        <v>1614</v>
      </c>
      <c r="B1620" s="61" t="s">
        <v>1653</v>
      </c>
      <c r="C1620" s="60" t="s">
        <v>1651</v>
      </c>
      <c r="D1620" s="64" t="s">
        <v>6505</v>
      </c>
      <c r="E1620" s="60" t="s">
        <v>1654</v>
      </c>
      <c r="F1620" s="63" t="s">
        <v>22</v>
      </c>
      <c r="G1620" s="63" t="s">
        <v>22</v>
      </c>
      <c r="H1620" s="63" t="s">
        <v>22</v>
      </c>
      <c r="I1620" s="63" t="s">
        <v>23</v>
      </c>
      <c r="J1620" s="63" t="s">
        <v>22</v>
      </c>
      <c r="K1620" s="63"/>
      <c r="L1620" s="63"/>
    </row>
    <row r="1621" spans="1:12" ht="24.95" customHeight="1" x14ac:dyDescent="0.15">
      <c r="A1621" s="37">
        <v>1615</v>
      </c>
      <c r="B1621" s="61" t="s">
        <v>1747</v>
      </c>
      <c r="C1621" s="60" t="s">
        <v>1651</v>
      </c>
      <c r="D1621" s="64" t="s">
        <v>6506</v>
      </c>
      <c r="E1621" s="60" t="s">
        <v>1748</v>
      </c>
      <c r="F1621" s="63" t="s">
        <v>22</v>
      </c>
      <c r="G1621" s="63" t="s">
        <v>22</v>
      </c>
      <c r="H1621" s="63" t="s">
        <v>22</v>
      </c>
      <c r="I1621" s="63" t="s">
        <v>23</v>
      </c>
      <c r="J1621" s="63" t="s">
        <v>22</v>
      </c>
      <c r="K1621" s="63"/>
      <c r="L1621" s="63"/>
    </row>
    <row r="1622" spans="1:12" ht="24.95" customHeight="1" x14ac:dyDescent="0.15">
      <c r="A1622" s="37">
        <v>1616</v>
      </c>
      <c r="B1622" s="61" t="s">
        <v>1738</v>
      </c>
      <c r="C1622" s="60" t="s">
        <v>1739</v>
      </c>
      <c r="D1622" s="64" t="s">
        <v>5303</v>
      </c>
      <c r="E1622" s="60" t="s">
        <v>1740</v>
      </c>
      <c r="F1622" s="63" t="s">
        <v>22</v>
      </c>
      <c r="G1622" s="63" t="s">
        <v>22</v>
      </c>
      <c r="H1622" s="63" t="s">
        <v>22</v>
      </c>
      <c r="I1622" s="63" t="s">
        <v>22</v>
      </c>
      <c r="J1622" s="63" t="s">
        <v>22</v>
      </c>
      <c r="K1622" s="63" t="s">
        <v>22</v>
      </c>
      <c r="L1622" s="63" t="s">
        <v>22</v>
      </c>
    </row>
    <row r="1623" spans="1:12" ht="24.95" customHeight="1" x14ac:dyDescent="0.15">
      <c r="A1623" s="37">
        <v>1617</v>
      </c>
      <c r="B1623" s="61" t="s">
        <v>1822</v>
      </c>
      <c r="C1623" s="60" t="s">
        <v>1739</v>
      </c>
      <c r="D1623" s="64" t="s">
        <v>6507</v>
      </c>
      <c r="E1623" s="60" t="s">
        <v>1823</v>
      </c>
      <c r="F1623" s="63" t="s">
        <v>22</v>
      </c>
      <c r="G1623" s="63" t="s">
        <v>22</v>
      </c>
      <c r="H1623" s="63" t="s">
        <v>22</v>
      </c>
      <c r="I1623" s="63" t="s">
        <v>23</v>
      </c>
      <c r="J1623" s="63" t="s">
        <v>22</v>
      </c>
      <c r="K1623" s="63"/>
      <c r="L1623" s="63"/>
    </row>
    <row r="1624" spans="1:12" ht="24.95" customHeight="1" x14ac:dyDescent="0.15">
      <c r="A1624" s="37">
        <v>1618</v>
      </c>
      <c r="B1624" s="61" t="s">
        <v>1636</v>
      </c>
      <c r="C1624" s="60" t="s">
        <v>1637</v>
      </c>
      <c r="D1624" s="64" t="s">
        <v>6508</v>
      </c>
      <c r="E1624" s="60" t="s">
        <v>1638</v>
      </c>
      <c r="F1624" s="63" t="s">
        <v>22</v>
      </c>
      <c r="G1624" s="63" t="s">
        <v>22</v>
      </c>
      <c r="H1624" s="63" t="s">
        <v>22</v>
      </c>
      <c r="I1624" s="63" t="s">
        <v>23</v>
      </c>
      <c r="J1624" s="63" t="s">
        <v>22</v>
      </c>
      <c r="K1624" s="63"/>
      <c r="L1624" s="63"/>
    </row>
    <row r="1625" spans="1:12" ht="24.95" customHeight="1" x14ac:dyDescent="0.15">
      <c r="A1625" s="37">
        <v>1619</v>
      </c>
      <c r="B1625" s="61" t="s">
        <v>1818</v>
      </c>
      <c r="C1625" s="60" t="s">
        <v>1637</v>
      </c>
      <c r="D1625" s="64" t="s">
        <v>6509</v>
      </c>
      <c r="E1625" s="60" t="s">
        <v>1819</v>
      </c>
      <c r="F1625" s="63" t="s">
        <v>22</v>
      </c>
      <c r="G1625" s="63" t="s">
        <v>22</v>
      </c>
      <c r="H1625" s="63" t="s">
        <v>22</v>
      </c>
      <c r="I1625" s="63" t="s">
        <v>23</v>
      </c>
      <c r="J1625" s="63" t="s">
        <v>22</v>
      </c>
      <c r="K1625" s="63"/>
      <c r="L1625" s="63"/>
    </row>
    <row r="1626" spans="1:12" ht="24.95" customHeight="1" x14ac:dyDescent="0.15">
      <c r="A1626" s="37">
        <v>1620</v>
      </c>
      <c r="B1626" s="61" t="s">
        <v>1751</v>
      </c>
      <c r="C1626" s="60" t="s">
        <v>1752</v>
      </c>
      <c r="D1626" s="64" t="s">
        <v>6510</v>
      </c>
      <c r="E1626" s="60" t="s">
        <v>1753</v>
      </c>
      <c r="F1626" s="63" t="s">
        <v>22</v>
      </c>
      <c r="G1626" s="63" t="s">
        <v>22</v>
      </c>
      <c r="H1626" s="63" t="s">
        <v>22</v>
      </c>
      <c r="I1626" s="63" t="s">
        <v>23</v>
      </c>
      <c r="J1626" s="63" t="s">
        <v>22</v>
      </c>
      <c r="K1626" s="63"/>
      <c r="L1626" s="63"/>
    </row>
    <row r="1627" spans="1:12" ht="24.95" customHeight="1" x14ac:dyDescent="0.15">
      <c r="A1627" s="37">
        <v>1621</v>
      </c>
      <c r="B1627" s="61" t="s">
        <v>1842</v>
      </c>
      <c r="C1627" s="60" t="s">
        <v>1752</v>
      </c>
      <c r="D1627" s="64" t="s">
        <v>6511</v>
      </c>
      <c r="E1627" s="60" t="s">
        <v>1843</v>
      </c>
      <c r="F1627" s="63" t="s">
        <v>22</v>
      </c>
      <c r="G1627" s="63" t="s">
        <v>22</v>
      </c>
      <c r="H1627" s="63" t="s">
        <v>22</v>
      </c>
      <c r="I1627" s="63" t="s">
        <v>23</v>
      </c>
      <c r="J1627" s="63" t="s">
        <v>22</v>
      </c>
      <c r="K1627" s="63"/>
      <c r="L1627" s="63"/>
    </row>
    <row r="1628" spans="1:12" ht="24.95" customHeight="1" x14ac:dyDescent="0.15">
      <c r="A1628" s="37">
        <v>1622</v>
      </c>
      <c r="B1628" s="61" t="s">
        <v>1854</v>
      </c>
      <c r="C1628" s="60" t="s">
        <v>1752</v>
      </c>
      <c r="D1628" s="64" t="s">
        <v>6512</v>
      </c>
      <c r="E1628" s="60" t="s">
        <v>1855</v>
      </c>
      <c r="F1628" s="63" t="s">
        <v>22</v>
      </c>
      <c r="G1628" s="63" t="s">
        <v>22</v>
      </c>
      <c r="H1628" s="63" t="s">
        <v>22</v>
      </c>
      <c r="I1628" s="63" t="s">
        <v>23</v>
      </c>
      <c r="J1628" s="63" t="s">
        <v>22</v>
      </c>
      <c r="K1628" s="63"/>
      <c r="L1628" s="63"/>
    </row>
    <row r="1629" spans="1:12" ht="24.95" customHeight="1" x14ac:dyDescent="0.15">
      <c r="A1629" s="37">
        <v>1623</v>
      </c>
      <c r="B1629" s="61" t="s">
        <v>1666</v>
      </c>
      <c r="C1629" s="60" t="s">
        <v>1667</v>
      </c>
      <c r="D1629" s="64" t="s">
        <v>5304</v>
      </c>
      <c r="E1629" s="60" t="s">
        <v>1668</v>
      </c>
      <c r="F1629" s="63" t="s">
        <v>22</v>
      </c>
      <c r="G1629" s="63" t="s">
        <v>22</v>
      </c>
      <c r="H1629" s="63" t="s">
        <v>22</v>
      </c>
      <c r="I1629" s="63" t="s">
        <v>23</v>
      </c>
      <c r="J1629" s="63" t="s">
        <v>22</v>
      </c>
      <c r="K1629" s="63" t="s">
        <v>22</v>
      </c>
      <c r="L1629" s="63"/>
    </row>
    <row r="1630" spans="1:12" ht="24.95" customHeight="1" x14ac:dyDescent="0.15">
      <c r="A1630" s="37">
        <v>1624</v>
      </c>
      <c r="B1630" s="61" t="s">
        <v>1655</v>
      </c>
      <c r="C1630" s="60" t="s">
        <v>1656</v>
      </c>
      <c r="D1630" s="64" t="s">
        <v>6513</v>
      </c>
      <c r="E1630" s="60" t="s">
        <v>1657</v>
      </c>
      <c r="F1630" s="63" t="s">
        <v>22</v>
      </c>
      <c r="G1630" s="63" t="s">
        <v>22</v>
      </c>
      <c r="H1630" s="63" t="s">
        <v>22</v>
      </c>
      <c r="I1630" s="63" t="s">
        <v>23</v>
      </c>
      <c r="J1630" s="63" t="s">
        <v>22</v>
      </c>
      <c r="K1630" s="63"/>
      <c r="L1630" s="63"/>
    </row>
    <row r="1631" spans="1:12" ht="24.95" customHeight="1" x14ac:dyDescent="0.15">
      <c r="A1631" s="37">
        <v>1625</v>
      </c>
      <c r="B1631" s="61" t="s">
        <v>1846</v>
      </c>
      <c r="C1631" s="60" t="s">
        <v>1847</v>
      </c>
      <c r="D1631" s="64" t="s">
        <v>6514</v>
      </c>
      <c r="E1631" s="60" t="s">
        <v>1848</v>
      </c>
      <c r="F1631" s="63" t="s">
        <v>22</v>
      </c>
      <c r="G1631" s="63" t="s">
        <v>22</v>
      </c>
      <c r="H1631" s="63" t="s">
        <v>22</v>
      </c>
      <c r="I1631" s="63" t="s">
        <v>23</v>
      </c>
      <c r="J1631" s="63" t="s">
        <v>22</v>
      </c>
      <c r="K1631" s="63"/>
      <c r="L1631" s="63"/>
    </row>
    <row r="1632" spans="1:12" ht="24.95" customHeight="1" x14ac:dyDescent="0.15">
      <c r="A1632" s="37">
        <v>1626</v>
      </c>
      <c r="B1632" s="61" t="s">
        <v>1856</v>
      </c>
      <c r="C1632" s="60" t="s">
        <v>1847</v>
      </c>
      <c r="D1632" s="64" t="s">
        <v>6515</v>
      </c>
      <c r="E1632" s="60" t="s">
        <v>1857</v>
      </c>
      <c r="F1632" s="63" t="s">
        <v>22</v>
      </c>
      <c r="G1632" s="63" t="s">
        <v>22</v>
      </c>
      <c r="H1632" s="63" t="s">
        <v>22</v>
      </c>
      <c r="I1632" s="63" t="s">
        <v>22</v>
      </c>
      <c r="J1632" s="63" t="s">
        <v>22</v>
      </c>
      <c r="K1632" s="63"/>
      <c r="L1632" s="63"/>
    </row>
    <row r="1633" spans="1:12" ht="24.95" customHeight="1" x14ac:dyDescent="0.15">
      <c r="A1633" s="37">
        <v>1627</v>
      </c>
      <c r="B1633" s="61" t="s">
        <v>1760</v>
      </c>
      <c r="C1633" s="60" t="s">
        <v>1761</v>
      </c>
      <c r="D1633" s="64" t="s">
        <v>6516</v>
      </c>
      <c r="E1633" s="60" t="s">
        <v>1762</v>
      </c>
      <c r="F1633" s="63" t="s">
        <v>22</v>
      </c>
      <c r="G1633" s="63" t="s">
        <v>22</v>
      </c>
      <c r="H1633" s="63" t="s">
        <v>22</v>
      </c>
      <c r="I1633" s="63" t="s">
        <v>23</v>
      </c>
      <c r="J1633" s="63" t="s">
        <v>22</v>
      </c>
      <c r="K1633" s="63"/>
      <c r="L1633" s="63"/>
    </row>
    <row r="1634" spans="1:12" ht="24.95" customHeight="1" x14ac:dyDescent="0.15">
      <c r="A1634" s="37">
        <v>1628</v>
      </c>
      <c r="B1634" s="61" t="s">
        <v>1686</v>
      </c>
      <c r="C1634" s="60" t="s">
        <v>1687</v>
      </c>
      <c r="D1634" s="64" t="s">
        <v>6517</v>
      </c>
      <c r="E1634" s="60" t="s">
        <v>1688</v>
      </c>
      <c r="F1634" s="63" t="s">
        <v>22</v>
      </c>
      <c r="G1634" s="63" t="s">
        <v>22</v>
      </c>
      <c r="H1634" s="63" t="s">
        <v>22</v>
      </c>
      <c r="I1634" s="63" t="s">
        <v>23</v>
      </c>
      <c r="J1634" s="63" t="s">
        <v>22</v>
      </c>
      <c r="K1634" s="63"/>
      <c r="L1634" s="63"/>
    </row>
    <row r="1635" spans="1:12" ht="24.95" customHeight="1" x14ac:dyDescent="0.15">
      <c r="A1635" s="37">
        <v>1629</v>
      </c>
      <c r="B1635" s="61" t="s">
        <v>1633</v>
      </c>
      <c r="C1635" s="60" t="s">
        <v>1634</v>
      </c>
      <c r="D1635" s="64" t="s">
        <v>6518</v>
      </c>
      <c r="E1635" s="60" t="s">
        <v>1635</v>
      </c>
      <c r="F1635" s="63" t="s">
        <v>22</v>
      </c>
      <c r="G1635" s="63" t="s">
        <v>22</v>
      </c>
      <c r="H1635" s="63" t="s">
        <v>22</v>
      </c>
      <c r="I1635" s="63" t="s">
        <v>23</v>
      </c>
      <c r="J1635" s="63" t="s">
        <v>22</v>
      </c>
      <c r="K1635" s="63"/>
      <c r="L1635" s="63"/>
    </row>
    <row r="1636" spans="1:12" ht="24.95" customHeight="1" x14ac:dyDescent="0.15">
      <c r="A1636" s="37">
        <v>1630</v>
      </c>
      <c r="B1636" s="61" t="s">
        <v>1772</v>
      </c>
      <c r="C1636" s="60" t="s">
        <v>1634</v>
      </c>
      <c r="D1636" s="64" t="s">
        <v>6519</v>
      </c>
      <c r="E1636" s="59" t="s">
        <v>1773</v>
      </c>
      <c r="F1636" s="63" t="s">
        <v>22</v>
      </c>
      <c r="G1636" s="63" t="s">
        <v>22</v>
      </c>
      <c r="H1636" s="63" t="s">
        <v>22</v>
      </c>
      <c r="I1636" s="63" t="s">
        <v>23</v>
      </c>
      <c r="J1636" s="63" t="s">
        <v>22</v>
      </c>
      <c r="K1636" s="63"/>
      <c r="L1636" s="63"/>
    </row>
    <row r="1637" spans="1:12" ht="24.95" customHeight="1" x14ac:dyDescent="0.15">
      <c r="A1637" s="37">
        <v>1631</v>
      </c>
      <c r="B1637" s="66" t="s">
        <v>4831</v>
      </c>
      <c r="C1637" s="59" t="s">
        <v>4832</v>
      </c>
      <c r="D1637" s="64" t="s">
        <v>5305</v>
      </c>
      <c r="E1637" s="59" t="s">
        <v>4833</v>
      </c>
      <c r="F1637" s="63"/>
      <c r="G1637" s="63"/>
      <c r="H1637" s="63"/>
      <c r="I1637" s="63"/>
      <c r="J1637" s="63"/>
      <c r="K1637" s="63" t="s">
        <v>22</v>
      </c>
      <c r="L1637" s="63" t="s">
        <v>22</v>
      </c>
    </row>
    <row r="1638" spans="1:12" ht="24.95" customHeight="1" x14ac:dyDescent="0.15">
      <c r="A1638" s="37">
        <v>1632</v>
      </c>
      <c r="B1638" s="61" t="s">
        <v>1813</v>
      </c>
      <c r="C1638" s="60" t="s">
        <v>1814</v>
      </c>
      <c r="D1638" s="64" t="s">
        <v>6520</v>
      </c>
      <c r="E1638" s="60" t="s">
        <v>1815</v>
      </c>
      <c r="F1638" s="63" t="s">
        <v>22</v>
      </c>
      <c r="G1638" s="63" t="s">
        <v>22</v>
      </c>
      <c r="H1638" s="63" t="s">
        <v>22</v>
      </c>
      <c r="I1638" s="63" t="s">
        <v>23</v>
      </c>
      <c r="J1638" s="63" t="s">
        <v>22</v>
      </c>
      <c r="K1638" s="63"/>
      <c r="L1638" s="63"/>
    </row>
    <row r="1639" spans="1:12" ht="24.95" customHeight="1" x14ac:dyDescent="0.15">
      <c r="A1639" s="37">
        <v>1633</v>
      </c>
      <c r="B1639" s="61" t="s">
        <v>1840</v>
      </c>
      <c r="C1639" s="60" t="s">
        <v>1814</v>
      </c>
      <c r="D1639" s="64" t="s">
        <v>6521</v>
      </c>
      <c r="E1639" s="60" t="s">
        <v>1841</v>
      </c>
      <c r="F1639" s="63" t="s">
        <v>22</v>
      </c>
      <c r="G1639" s="63" t="s">
        <v>22</v>
      </c>
      <c r="H1639" s="63" t="s">
        <v>22</v>
      </c>
      <c r="I1639" s="63" t="s">
        <v>23</v>
      </c>
      <c r="J1639" s="63" t="s">
        <v>22</v>
      </c>
      <c r="K1639" s="63"/>
      <c r="L1639" s="63"/>
    </row>
    <row r="1640" spans="1:12" ht="24.95" customHeight="1" x14ac:dyDescent="0.15">
      <c r="A1640" s="37">
        <v>1634</v>
      </c>
      <c r="B1640" s="102" t="s">
        <v>1402</v>
      </c>
      <c r="C1640" s="57" t="s">
        <v>1403</v>
      </c>
      <c r="D1640" s="66" t="s">
        <v>6522</v>
      </c>
      <c r="E1640" s="57" t="s">
        <v>1404</v>
      </c>
      <c r="F1640" s="59" t="s">
        <v>22</v>
      </c>
      <c r="G1640" s="60" t="s">
        <v>22</v>
      </c>
      <c r="H1640" s="60" t="s">
        <v>22</v>
      </c>
      <c r="I1640" s="60" t="s">
        <v>23</v>
      </c>
      <c r="J1640" s="60" t="s">
        <v>22</v>
      </c>
      <c r="K1640" s="60"/>
      <c r="L1640" s="60"/>
    </row>
    <row r="1641" spans="1:12" ht="24.95" customHeight="1" x14ac:dyDescent="0.15">
      <c r="A1641" s="37">
        <v>1635</v>
      </c>
      <c r="B1641" s="102" t="s">
        <v>1405</v>
      </c>
      <c r="C1641" s="59" t="s">
        <v>1406</v>
      </c>
      <c r="D1641" s="66" t="s">
        <v>6523</v>
      </c>
      <c r="E1641" s="59" t="s">
        <v>1407</v>
      </c>
      <c r="F1641" s="59" t="s">
        <v>22</v>
      </c>
      <c r="G1641" s="60" t="s">
        <v>22</v>
      </c>
      <c r="H1641" s="60" t="s">
        <v>22</v>
      </c>
      <c r="I1641" s="60" t="s">
        <v>23</v>
      </c>
      <c r="J1641" s="60" t="s">
        <v>22</v>
      </c>
      <c r="K1641" s="60"/>
      <c r="L1641" s="60"/>
    </row>
    <row r="1642" spans="1:12" ht="24.95" customHeight="1" x14ac:dyDescent="0.15">
      <c r="A1642" s="37">
        <v>1636</v>
      </c>
      <c r="B1642" s="102" t="s">
        <v>1437</v>
      </c>
      <c r="C1642" s="57" t="s">
        <v>1406</v>
      </c>
      <c r="D1642" s="66" t="s">
        <v>5306</v>
      </c>
      <c r="E1642" s="57" t="s">
        <v>1438</v>
      </c>
      <c r="F1642" s="59" t="s">
        <v>22</v>
      </c>
      <c r="G1642" s="60" t="s">
        <v>22</v>
      </c>
      <c r="H1642" s="60" t="s">
        <v>22</v>
      </c>
      <c r="I1642" s="60" t="s">
        <v>23</v>
      </c>
      <c r="J1642" s="60" t="s">
        <v>22</v>
      </c>
      <c r="K1642" s="60" t="s">
        <v>22</v>
      </c>
      <c r="L1642" s="60"/>
    </row>
    <row r="1643" spans="1:12" ht="24.95" customHeight="1" x14ac:dyDescent="0.15">
      <c r="A1643" s="37">
        <v>1637</v>
      </c>
      <c r="B1643" s="102" t="s">
        <v>1462</v>
      </c>
      <c r="C1643" s="57" t="s">
        <v>1406</v>
      </c>
      <c r="D1643" s="103" t="s">
        <v>5307</v>
      </c>
      <c r="E1643" s="57" t="s">
        <v>1463</v>
      </c>
      <c r="F1643" s="59" t="s">
        <v>22</v>
      </c>
      <c r="G1643" s="60" t="s">
        <v>22</v>
      </c>
      <c r="H1643" s="60" t="s">
        <v>22</v>
      </c>
      <c r="I1643" s="60" t="s">
        <v>22</v>
      </c>
      <c r="J1643" s="60" t="s">
        <v>22</v>
      </c>
      <c r="K1643" s="60" t="s">
        <v>22</v>
      </c>
      <c r="L1643" s="60" t="s">
        <v>22</v>
      </c>
    </row>
    <row r="1644" spans="1:12" ht="24.95" customHeight="1" x14ac:dyDescent="0.15">
      <c r="A1644" s="37">
        <v>1638</v>
      </c>
      <c r="B1644" s="102" t="s">
        <v>1496</v>
      </c>
      <c r="C1644" s="57" t="s">
        <v>1406</v>
      </c>
      <c r="D1644" s="66" t="s">
        <v>6524</v>
      </c>
      <c r="E1644" s="57" t="s">
        <v>1497</v>
      </c>
      <c r="F1644" s="59" t="s">
        <v>22</v>
      </c>
      <c r="G1644" s="60" t="s">
        <v>22</v>
      </c>
      <c r="H1644" s="60" t="s">
        <v>22</v>
      </c>
      <c r="I1644" s="60" t="s">
        <v>23</v>
      </c>
      <c r="J1644" s="60" t="s">
        <v>22</v>
      </c>
      <c r="K1644" s="60"/>
      <c r="L1644" s="60"/>
    </row>
    <row r="1645" spans="1:12" ht="24.95" customHeight="1" x14ac:dyDescent="0.15">
      <c r="A1645" s="37">
        <v>1639</v>
      </c>
      <c r="B1645" s="102" t="s">
        <v>1420</v>
      </c>
      <c r="C1645" s="57" t="s">
        <v>1421</v>
      </c>
      <c r="D1645" s="66" t="s">
        <v>5308</v>
      </c>
      <c r="E1645" s="57" t="s">
        <v>1422</v>
      </c>
      <c r="F1645" s="59" t="s">
        <v>22</v>
      </c>
      <c r="G1645" s="60" t="s">
        <v>22</v>
      </c>
      <c r="H1645" s="60" t="s">
        <v>22</v>
      </c>
      <c r="I1645" s="60" t="s">
        <v>23</v>
      </c>
      <c r="J1645" s="60" t="s">
        <v>22</v>
      </c>
      <c r="K1645" s="60" t="s">
        <v>22</v>
      </c>
      <c r="L1645" s="60" t="s">
        <v>22</v>
      </c>
    </row>
    <row r="1646" spans="1:12" ht="24.95" customHeight="1" x14ac:dyDescent="0.15">
      <c r="A1646" s="37">
        <v>1640</v>
      </c>
      <c r="B1646" s="102" t="s">
        <v>1414</v>
      </c>
      <c r="C1646" s="57" t="s">
        <v>1415</v>
      </c>
      <c r="D1646" s="66" t="s">
        <v>5309</v>
      </c>
      <c r="E1646" s="57" t="s">
        <v>1416</v>
      </c>
      <c r="F1646" s="59" t="s">
        <v>22</v>
      </c>
      <c r="G1646" s="60" t="s">
        <v>22</v>
      </c>
      <c r="H1646" s="60" t="s">
        <v>22</v>
      </c>
      <c r="I1646" s="60" t="s">
        <v>23</v>
      </c>
      <c r="J1646" s="60" t="s">
        <v>22</v>
      </c>
      <c r="K1646" s="60" t="s">
        <v>22</v>
      </c>
      <c r="L1646" s="60"/>
    </row>
    <row r="1647" spans="1:12" ht="24.95" customHeight="1" x14ac:dyDescent="0.15">
      <c r="A1647" s="37">
        <v>1641</v>
      </c>
      <c r="B1647" s="102" t="s">
        <v>1448</v>
      </c>
      <c r="C1647" s="57" t="s">
        <v>1415</v>
      </c>
      <c r="D1647" s="66" t="s">
        <v>6525</v>
      </c>
      <c r="E1647" s="57" t="s">
        <v>1449</v>
      </c>
      <c r="F1647" s="59" t="s">
        <v>22</v>
      </c>
      <c r="G1647" s="60" t="s">
        <v>22</v>
      </c>
      <c r="H1647" s="60" t="s">
        <v>22</v>
      </c>
      <c r="I1647" s="60" t="s">
        <v>23</v>
      </c>
      <c r="J1647" s="60" t="s">
        <v>22</v>
      </c>
      <c r="K1647" s="60"/>
      <c r="L1647" s="60"/>
    </row>
    <row r="1648" spans="1:12" ht="24.95" customHeight="1" x14ac:dyDescent="0.15">
      <c r="A1648" s="37">
        <v>1642</v>
      </c>
      <c r="B1648" s="102" t="s">
        <v>1450</v>
      </c>
      <c r="C1648" s="57" t="s">
        <v>1415</v>
      </c>
      <c r="D1648" s="66" t="s">
        <v>6526</v>
      </c>
      <c r="E1648" s="57" t="s">
        <v>1451</v>
      </c>
      <c r="F1648" s="59" t="s">
        <v>22</v>
      </c>
      <c r="G1648" s="60" t="s">
        <v>22</v>
      </c>
      <c r="H1648" s="60" t="s">
        <v>22</v>
      </c>
      <c r="I1648" s="60" t="s">
        <v>23</v>
      </c>
      <c r="J1648" s="60" t="s">
        <v>22</v>
      </c>
      <c r="K1648" s="60"/>
      <c r="L1648" s="60"/>
    </row>
    <row r="1649" spans="1:12" ht="24.95" customHeight="1" x14ac:dyDescent="0.15">
      <c r="A1649" s="37">
        <v>1643</v>
      </c>
      <c r="B1649" s="102" t="s">
        <v>1531</v>
      </c>
      <c r="C1649" s="57" t="s">
        <v>1415</v>
      </c>
      <c r="D1649" s="66" t="s">
        <v>5310</v>
      </c>
      <c r="E1649" s="57" t="s">
        <v>1532</v>
      </c>
      <c r="F1649" s="59" t="s">
        <v>22</v>
      </c>
      <c r="G1649" s="60" t="s">
        <v>22</v>
      </c>
      <c r="H1649" s="60" t="s">
        <v>22</v>
      </c>
      <c r="I1649" s="60" t="s">
        <v>23</v>
      </c>
      <c r="J1649" s="60" t="s">
        <v>22</v>
      </c>
      <c r="K1649" s="60" t="s">
        <v>22</v>
      </c>
      <c r="L1649" s="60"/>
    </row>
    <row r="1650" spans="1:12" ht="24.95" customHeight="1" x14ac:dyDescent="0.15">
      <c r="A1650" s="37">
        <v>1644</v>
      </c>
      <c r="B1650" s="102" t="s">
        <v>1526</v>
      </c>
      <c r="C1650" s="57" t="s">
        <v>1527</v>
      </c>
      <c r="D1650" s="66" t="s">
        <v>6527</v>
      </c>
      <c r="E1650" s="57" t="s">
        <v>1528</v>
      </c>
      <c r="F1650" s="59" t="s">
        <v>22</v>
      </c>
      <c r="G1650" s="60" t="s">
        <v>22</v>
      </c>
      <c r="H1650" s="60" t="s">
        <v>22</v>
      </c>
      <c r="I1650" s="60" t="s">
        <v>23</v>
      </c>
      <c r="J1650" s="60" t="s">
        <v>22</v>
      </c>
      <c r="K1650" s="60"/>
      <c r="L1650" s="60"/>
    </row>
    <row r="1651" spans="1:12" ht="24.95" customHeight="1" x14ac:dyDescent="0.15">
      <c r="A1651" s="37">
        <v>1645</v>
      </c>
      <c r="B1651" s="102" t="s">
        <v>1423</v>
      </c>
      <c r="C1651" s="57" t="s">
        <v>1424</v>
      </c>
      <c r="D1651" s="66" t="s">
        <v>6528</v>
      </c>
      <c r="E1651" s="57" t="s">
        <v>1425</v>
      </c>
      <c r="F1651" s="59" t="s">
        <v>22</v>
      </c>
      <c r="G1651" s="60" t="s">
        <v>22</v>
      </c>
      <c r="H1651" s="60" t="s">
        <v>22</v>
      </c>
      <c r="I1651" s="60" t="s">
        <v>23</v>
      </c>
      <c r="J1651" s="60" t="s">
        <v>22</v>
      </c>
      <c r="K1651" s="60"/>
      <c r="L1651" s="60"/>
    </row>
    <row r="1652" spans="1:12" ht="24.95" customHeight="1" x14ac:dyDescent="0.15">
      <c r="A1652" s="37">
        <v>1646</v>
      </c>
      <c r="B1652" s="102" t="s">
        <v>1429</v>
      </c>
      <c r="C1652" s="57" t="s">
        <v>1424</v>
      </c>
      <c r="D1652" s="66" t="s">
        <v>6529</v>
      </c>
      <c r="E1652" s="57" t="s">
        <v>1430</v>
      </c>
      <c r="F1652" s="59" t="s">
        <v>22</v>
      </c>
      <c r="G1652" s="60" t="s">
        <v>22</v>
      </c>
      <c r="H1652" s="60" t="s">
        <v>22</v>
      </c>
      <c r="I1652" s="60" t="s">
        <v>23</v>
      </c>
      <c r="J1652" s="60" t="s">
        <v>22</v>
      </c>
      <c r="K1652" s="60"/>
      <c r="L1652" s="60"/>
    </row>
    <row r="1653" spans="1:12" ht="24.95" customHeight="1" x14ac:dyDescent="0.15">
      <c r="A1653" s="37">
        <v>1647</v>
      </c>
      <c r="B1653" s="102" t="s">
        <v>1512</v>
      </c>
      <c r="C1653" s="57" t="s">
        <v>1424</v>
      </c>
      <c r="D1653" s="66" t="s">
        <v>6530</v>
      </c>
      <c r="E1653" s="57" t="s">
        <v>1513</v>
      </c>
      <c r="F1653" s="59" t="s">
        <v>22</v>
      </c>
      <c r="G1653" s="60" t="s">
        <v>22</v>
      </c>
      <c r="H1653" s="60" t="s">
        <v>22</v>
      </c>
      <c r="I1653" s="60" t="s">
        <v>23</v>
      </c>
      <c r="J1653" s="60" t="s">
        <v>22</v>
      </c>
      <c r="K1653" s="60"/>
      <c r="L1653" s="60"/>
    </row>
    <row r="1654" spans="1:12" ht="24.95" customHeight="1" x14ac:dyDescent="0.15">
      <c r="A1654" s="37">
        <v>1648</v>
      </c>
      <c r="B1654" s="102" t="s">
        <v>1546</v>
      </c>
      <c r="C1654" s="57" t="s">
        <v>1424</v>
      </c>
      <c r="D1654" s="66" t="s">
        <v>6531</v>
      </c>
      <c r="E1654" s="57" t="s">
        <v>1547</v>
      </c>
      <c r="F1654" s="59" t="s">
        <v>22</v>
      </c>
      <c r="G1654" s="60" t="s">
        <v>22</v>
      </c>
      <c r="H1654" s="60" t="s">
        <v>22</v>
      </c>
      <c r="I1654" s="60" t="s">
        <v>23</v>
      </c>
      <c r="J1654" s="60" t="s">
        <v>22</v>
      </c>
      <c r="K1654" s="60"/>
      <c r="L1654" s="60"/>
    </row>
    <row r="1655" spans="1:12" ht="24.95" customHeight="1" x14ac:dyDescent="0.15">
      <c r="A1655" s="37">
        <v>1649</v>
      </c>
      <c r="B1655" s="102" t="s">
        <v>1439</v>
      </c>
      <c r="C1655" s="57" t="s">
        <v>1440</v>
      </c>
      <c r="D1655" s="66" t="s">
        <v>6532</v>
      </c>
      <c r="E1655" s="57" t="s">
        <v>1441</v>
      </c>
      <c r="F1655" s="59" t="s">
        <v>22</v>
      </c>
      <c r="G1655" s="60" t="s">
        <v>22</v>
      </c>
      <c r="H1655" s="60" t="s">
        <v>22</v>
      </c>
      <c r="I1655" s="60" t="s">
        <v>23</v>
      </c>
      <c r="J1655" s="60" t="s">
        <v>22</v>
      </c>
      <c r="K1655" s="60"/>
      <c r="L1655" s="60"/>
    </row>
    <row r="1656" spans="1:12" ht="24.95" customHeight="1" x14ac:dyDescent="0.15">
      <c r="A1656" s="37">
        <v>1650</v>
      </c>
      <c r="B1656" s="102" t="s">
        <v>1460</v>
      </c>
      <c r="C1656" s="57" t="s">
        <v>1440</v>
      </c>
      <c r="D1656" s="66" t="s">
        <v>6533</v>
      </c>
      <c r="E1656" s="57" t="s">
        <v>1461</v>
      </c>
      <c r="F1656" s="59" t="s">
        <v>22</v>
      </c>
      <c r="G1656" s="60" t="s">
        <v>22</v>
      </c>
      <c r="H1656" s="60" t="s">
        <v>22</v>
      </c>
      <c r="I1656" s="60" t="s">
        <v>22</v>
      </c>
      <c r="J1656" s="60" t="s">
        <v>22</v>
      </c>
      <c r="K1656" s="60"/>
      <c r="L1656" s="60"/>
    </row>
    <row r="1657" spans="1:12" ht="24.95" customHeight="1" x14ac:dyDescent="0.15">
      <c r="A1657" s="37">
        <v>1651</v>
      </c>
      <c r="B1657" s="102" t="s">
        <v>1533</v>
      </c>
      <c r="C1657" s="57" t="s">
        <v>1440</v>
      </c>
      <c r="D1657" s="66" t="s">
        <v>6534</v>
      </c>
      <c r="E1657" s="57" t="s">
        <v>1534</v>
      </c>
      <c r="F1657" s="59" t="s">
        <v>22</v>
      </c>
      <c r="G1657" s="60" t="s">
        <v>22</v>
      </c>
      <c r="H1657" s="60" t="s">
        <v>22</v>
      </c>
      <c r="I1657" s="60" t="s">
        <v>23</v>
      </c>
      <c r="J1657" s="60" t="s">
        <v>22</v>
      </c>
      <c r="K1657" s="60"/>
      <c r="L1657" s="60"/>
    </row>
    <row r="1658" spans="1:12" ht="24.95" customHeight="1" x14ac:dyDescent="0.15">
      <c r="A1658" s="37">
        <v>1652</v>
      </c>
      <c r="B1658" s="102" t="s">
        <v>1550</v>
      </c>
      <c r="C1658" s="57" t="s">
        <v>1551</v>
      </c>
      <c r="D1658" s="66" t="s">
        <v>6535</v>
      </c>
      <c r="E1658" s="57" t="s">
        <v>1552</v>
      </c>
      <c r="F1658" s="59" t="s">
        <v>22</v>
      </c>
      <c r="G1658" s="60" t="s">
        <v>22</v>
      </c>
      <c r="H1658" s="60" t="s">
        <v>22</v>
      </c>
      <c r="I1658" s="60" t="s">
        <v>23</v>
      </c>
      <c r="J1658" s="60" t="s">
        <v>22</v>
      </c>
      <c r="K1658" s="60"/>
      <c r="L1658" s="60"/>
    </row>
    <row r="1659" spans="1:12" ht="24.95" customHeight="1" x14ac:dyDescent="0.15">
      <c r="A1659" s="37">
        <v>1653</v>
      </c>
      <c r="B1659" s="102" t="s">
        <v>1517</v>
      </c>
      <c r="C1659" s="57" t="s">
        <v>1518</v>
      </c>
      <c r="D1659" s="66" t="s">
        <v>6536</v>
      </c>
      <c r="E1659" s="57" t="s">
        <v>1519</v>
      </c>
      <c r="F1659" s="59" t="s">
        <v>22</v>
      </c>
      <c r="G1659" s="60" t="s">
        <v>22</v>
      </c>
      <c r="H1659" s="60" t="s">
        <v>22</v>
      </c>
      <c r="I1659" s="60" t="s">
        <v>22</v>
      </c>
      <c r="J1659" s="60" t="s">
        <v>22</v>
      </c>
      <c r="K1659" s="60"/>
      <c r="L1659" s="60"/>
    </row>
    <row r="1660" spans="1:12" ht="24.95" customHeight="1" x14ac:dyDescent="0.15">
      <c r="A1660" s="37">
        <v>1654</v>
      </c>
      <c r="B1660" s="102" t="s">
        <v>1529</v>
      </c>
      <c r="C1660" s="57" t="s">
        <v>1518</v>
      </c>
      <c r="D1660" s="66" t="s">
        <v>5311</v>
      </c>
      <c r="E1660" s="57" t="s">
        <v>1530</v>
      </c>
      <c r="F1660" s="59" t="s">
        <v>22</v>
      </c>
      <c r="G1660" s="60" t="s">
        <v>22</v>
      </c>
      <c r="H1660" s="60" t="s">
        <v>22</v>
      </c>
      <c r="I1660" s="60" t="s">
        <v>23</v>
      </c>
      <c r="J1660" s="60" t="s">
        <v>22</v>
      </c>
      <c r="K1660" s="60" t="s">
        <v>22</v>
      </c>
      <c r="L1660" s="60"/>
    </row>
    <row r="1661" spans="1:12" ht="24.95" customHeight="1" x14ac:dyDescent="0.15">
      <c r="A1661" s="37">
        <v>1655</v>
      </c>
      <c r="B1661" s="102" t="s">
        <v>1506</v>
      </c>
      <c r="C1661" s="57" t="s">
        <v>1507</v>
      </c>
      <c r="D1661" s="66" t="s">
        <v>5312</v>
      </c>
      <c r="E1661" s="57" t="s">
        <v>1508</v>
      </c>
      <c r="F1661" s="59" t="s">
        <v>22</v>
      </c>
      <c r="G1661" s="60" t="s">
        <v>22</v>
      </c>
      <c r="H1661" s="60" t="s">
        <v>22</v>
      </c>
      <c r="I1661" s="60" t="s">
        <v>23</v>
      </c>
      <c r="J1661" s="60" t="s">
        <v>22</v>
      </c>
      <c r="K1661" s="60" t="s">
        <v>22</v>
      </c>
      <c r="L1661" s="60"/>
    </row>
    <row r="1662" spans="1:12" ht="24.95" customHeight="1" x14ac:dyDescent="0.15">
      <c r="A1662" s="37">
        <v>1656</v>
      </c>
      <c r="B1662" s="102" t="s">
        <v>1544</v>
      </c>
      <c r="C1662" s="59" t="s">
        <v>1507</v>
      </c>
      <c r="D1662" s="66" t="s">
        <v>6537</v>
      </c>
      <c r="E1662" s="57" t="s">
        <v>1545</v>
      </c>
      <c r="F1662" s="59" t="s">
        <v>22</v>
      </c>
      <c r="G1662" s="60" t="s">
        <v>22</v>
      </c>
      <c r="H1662" s="60" t="s">
        <v>22</v>
      </c>
      <c r="I1662" s="60" t="s">
        <v>23</v>
      </c>
      <c r="J1662" s="60" t="s">
        <v>22</v>
      </c>
      <c r="K1662" s="60"/>
      <c r="L1662" s="60"/>
    </row>
    <row r="1663" spans="1:12" ht="24.95" customHeight="1" x14ac:dyDescent="0.15">
      <c r="A1663" s="37">
        <v>1657</v>
      </c>
      <c r="B1663" s="102" t="s">
        <v>1478</v>
      </c>
      <c r="C1663" s="57" t="s">
        <v>1479</v>
      </c>
      <c r="D1663" s="66" t="s">
        <v>6538</v>
      </c>
      <c r="E1663" s="57" t="s">
        <v>1480</v>
      </c>
      <c r="F1663" s="59" t="s">
        <v>22</v>
      </c>
      <c r="G1663" s="60" t="s">
        <v>22</v>
      </c>
      <c r="H1663" s="60" t="s">
        <v>22</v>
      </c>
      <c r="I1663" s="60" t="s">
        <v>23</v>
      </c>
      <c r="J1663" s="60" t="s">
        <v>22</v>
      </c>
      <c r="K1663" s="60"/>
      <c r="L1663" s="60"/>
    </row>
    <row r="1664" spans="1:12" ht="24.95" customHeight="1" x14ac:dyDescent="0.15">
      <c r="A1664" s="37">
        <v>1658</v>
      </c>
      <c r="B1664" s="102" t="s">
        <v>1538</v>
      </c>
      <c r="C1664" s="57" t="s">
        <v>1539</v>
      </c>
      <c r="D1664" s="66" t="s">
        <v>6539</v>
      </c>
      <c r="E1664" s="57" t="s">
        <v>1540</v>
      </c>
      <c r="F1664" s="59" t="s">
        <v>22</v>
      </c>
      <c r="G1664" s="60" t="s">
        <v>22</v>
      </c>
      <c r="H1664" s="60" t="s">
        <v>22</v>
      </c>
      <c r="I1664" s="60" t="s">
        <v>23</v>
      </c>
      <c r="J1664" s="60" t="s">
        <v>22</v>
      </c>
      <c r="K1664" s="60"/>
      <c r="L1664" s="60"/>
    </row>
    <row r="1665" spans="1:12" ht="24.95" customHeight="1" x14ac:dyDescent="0.15">
      <c r="A1665" s="37">
        <v>1659</v>
      </c>
      <c r="B1665" s="102" t="s">
        <v>1411</v>
      </c>
      <c r="C1665" s="57" t="s">
        <v>1412</v>
      </c>
      <c r="D1665" s="66" t="s">
        <v>6540</v>
      </c>
      <c r="E1665" s="57" t="s">
        <v>1413</v>
      </c>
      <c r="F1665" s="59" t="s">
        <v>22</v>
      </c>
      <c r="G1665" s="60" t="s">
        <v>22</v>
      </c>
      <c r="H1665" s="60" t="s">
        <v>22</v>
      </c>
      <c r="I1665" s="60" t="s">
        <v>23</v>
      </c>
      <c r="J1665" s="60" t="s">
        <v>22</v>
      </c>
      <c r="K1665" s="60"/>
      <c r="L1665" s="60"/>
    </row>
    <row r="1666" spans="1:12" ht="24.95" customHeight="1" x14ac:dyDescent="0.15">
      <c r="A1666" s="37">
        <v>1660</v>
      </c>
      <c r="B1666" s="102" t="s">
        <v>1470</v>
      </c>
      <c r="C1666" s="57" t="s">
        <v>1471</v>
      </c>
      <c r="D1666" s="66" t="s">
        <v>6541</v>
      </c>
      <c r="E1666" s="57" t="s">
        <v>1472</v>
      </c>
      <c r="F1666" s="59" t="s">
        <v>22</v>
      </c>
      <c r="G1666" s="60" t="s">
        <v>22</v>
      </c>
      <c r="H1666" s="60" t="s">
        <v>22</v>
      </c>
      <c r="I1666" s="60" t="s">
        <v>23</v>
      </c>
      <c r="J1666" s="60" t="s">
        <v>22</v>
      </c>
      <c r="K1666" s="60"/>
      <c r="L1666" s="60"/>
    </row>
    <row r="1667" spans="1:12" ht="24.95" customHeight="1" x14ac:dyDescent="0.15">
      <c r="A1667" s="37">
        <v>1661</v>
      </c>
      <c r="B1667" s="102" t="s">
        <v>1501</v>
      </c>
      <c r="C1667" s="57" t="s">
        <v>1471</v>
      </c>
      <c r="D1667" s="66" t="s">
        <v>6542</v>
      </c>
      <c r="E1667" s="57" t="s">
        <v>1502</v>
      </c>
      <c r="F1667" s="59" t="s">
        <v>22</v>
      </c>
      <c r="G1667" s="60" t="s">
        <v>22</v>
      </c>
      <c r="H1667" s="60" t="s">
        <v>22</v>
      </c>
      <c r="I1667" s="60" t="s">
        <v>23</v>
      </c>
      <c r="J1667" s="60" t="s">
        <v>22</v>
      </c>
      <c r="K1667" s="60"/>
      <c r="L1667" s="60"/>
    </row>
    <row r="1668" spans="1:12" ht="24.95" customHeight="1" x14ac:dyDescent="0.15">
      <c r="A1668" s="37">
        <v>1662</v>
      </c>
      <c r="B1668" s="102" t="s">
        <v>1503</v>
      </c>
      <c r="C1668" s="57" t="s">
        <v>1504</v>
      </c>
      <c r="D1668" s="66" t="s">
        <v>6543</v>
      </c>
      <c r="E1668" s="57" t="s">
        <v>1505</v>
      </c>
      <c r="F1668" s="59" t="s">
        <v>22</v>
      </c>
      <c r="G1668" s="60" t="s">
        <v>22</v>
      </c>
      <c r="H1668" s="60" t="s">
        <v>22</v>
      </c>
      <c r="I1668" s="60" t="s">
        <v>23</v>
      </c>
      <c r="J1668" s="60" t="s">
        <v>22</v>
      </c>
      <c r="K1668" s="60"/>
      <c r="L1668" s="60"/>
    </row>
    <row r="1669" spans="1:12" ht="24.95" customHeight="1" x14ac:dyDescent="0.15">
      <c r="A1669" s="37">
        <v>1663</v>
      </c>
      <c r="B1669" s="102" t="s">
        <v>1486</v>
      </c>
      <c r="C1669" s="57" t="s">
        <v>1487</v>
      </c>
      <c r="D1669" s="66" t="s">
        <v>6544</v>
      </c>
      <c r="E1669" s="57" t="s">
        <v>1488</v>
      </c>
      <c r="F1669" s="59" t="s">
        <v>22</v>
      </c>
      <c r="G1669" s="60" t="s">
        <v>22</v>
      </c>
      <c r="H1669" s="60" t="s">
        <v>22</v>
      </c>
      <c r="I1669" s="60" t="s">
        <v>23</v>
      </c>
      <c r="J1669" s="60" t="s">
        <v>22</v>
      </c>
      <c r="K1669" s="60"/>
      <c r="L1669" s="60"/>
    </row>
    <row r="1670" spans="1:12" ht="24.95" customHeight="1" x14ac:dyDescent="0.15">
      <c r="A1670" s="37">
        <v>1664</v>
      </c>
      <c r="B1670" s="102" t="s">
        <v>1358</v>
      </c>
      <c r="C1670" s="57" t="s">
        <v>1536</v>
      </c>
      <c r="D1670" s="66" t="s">
        <v>6545</v>
      </c>
      <c r="E1670" s="57" t="s">
        <v>1537</v>
      </c>
      <c r="F1670" s="59" t="s">
        <v>22</v>
      </c>
      <c r="G1670" s="60" t="s">
        <v>22</v>
      </c>
      <c r="H1670" s="60" t="s">
        <v>22</v>
      </c>
      <c r="I1670" s="60" t="s">
        <v>23</v>
      </c>
      <c r="J1670" s="60" t="s">
        <v>22</v>
      </c>
      <c r="K1670" s="60"/>
      <c r="L1670" s="60"/>
    </row>
    <row r="1671" spans="1:12" ht="24.95" customHeight="1" x14ac:dyDescent="0.15">
      <c r="A1671" s="37">
        <v>1665</v>
      </c>
      <c r="B1671" s="102" t="s">
        <v>571</v>
      </c>
      <c r="C1671" s="57" t="s">
        <v>1476</v>
      </c>
      <c r="D1671" s="66" t="s">
        <v>6546</v>
      </c>
      <c r="E1671" s="57" t="s">
        <v>1477</v>
      </c>
      <c r="F1671" s="59" t="s">
        <v>22</v>
      </c>
      <c r="G1671" s="60" t="s">
        <v>22</v>
      </c>
      <c r="H1671" s="60" t="s">
        <v>22</v>
      </c>
      <c r="I1671" s="60" t="s">
        <v>23</v>
      </c>
      <c r="J1671" s="60" t="s">
        <v>22</v>
      </c>
      <c r="K1671" s="60"/>
      <c r="L1671" s="60"/>
    </row>
    <row r="1672" spans="1:12" ht="24.95" customHeight="1" x14ac:dyDescent="0.15">
      <c r="A1672" s="37">
        <v>1666</v>
      </c>
      <c r="B1672" s="102" t="s">
        <v>1426</v>
      </c>
      <c r="C1672" s="57" t="s">
        <v>1427</v>
      </c>
      <c r="D1672" s="66" t="s">
        <v>6547</v>
      </c>
      <c r="E1672" s="57" t="s">
        <v>1428</v>
      </c>
      <c r="F1672" s="59" t="s">
        <v>22</v>
      </c>
      <c r="G1672" s="60" t="s">
        <v>22</v>
      </c>
      <c r="H1672" s="60" t="s">
        <v>22</v>
      </c>
      <c r="I1672" s="60" t="s">
        <v>23</v>
      </c>
      <c r="J1672" s="60" t="s">
        <v>22</v>
      </c>
      <c r="K1672" s="60"/>
      <c r="L1672" s="60"/>
    </row>
    <row r="1673" spans="1:12" ht="24.95" customHeight="1" x14ac:dyDescent="0.15">
      <c r="A1673" s="37">
        <v>1667</v>
      </c>
      <c r="B1673" s="102" t="s">
        <v>1358</v>
      </c>
      <c r="C1673" s="57" t="s">
        <v>1427</v>
      </c>
      <c r="D1673" s="66" t="s">
        <v>5313</v>
      </c>
      <c r="E1673" s="57" t="s">
        <v>1535</v>
      </c>
      <c r="F1673" s="59" t="s">
        <v>22</v>
      </c>
      <c r="G1673" s="60" t="s">
        <v>22</v>
      </c>
      <c r="H1673" s="60" t="s">
        <v>22</v>
      </c>
      <c r="I1673" s="60" t="s">
        <v>23</v>
      </c>
      <c r="J1673" s="60" t="s">
        <v>22</v>
      </c>
      <c r="K1673" s="60" t="s">
        <v>22</v>
      </c>
      <c r="L1673" s="60" t="s">
        <v>22</v>
      </c>
    </row>
    <row r="1674" spans="1:12" ht="24.95" customHeight="1" x14ac:dyDescent="0.15">
      <c r="A1674" s="37">
        <v>1668</v>
      </c>
      <c r="B1674" s="102" t="s">
        <v>1520</v>
      </c>
      <c r="C1674" s="57" t="s">
        <v>1521</v>
      </c>
      <c r="D1674" s="66" t="s">
        <v>6548</v>
      </c>
      <c r="E1674" s="57" t="s">
        <v>1522</v>
      </c>
      <c r="F1674" s="59" t="s">
        <v>22</v>
      </c>
      <c r="G1674" s="60" t="s">
        <v>22</v>
      </c>
      <c r="H1674" s="60" t="s">
        <v>22</v>
      </c>
      <c r="I1674" s="60" t="s">
        <v>23</v>
      </c>
      <c r="J1674" s="60" t="s">
        <v>22</v>
      </c>
      <c r="K1674" s="60"/>
      <c r="L1674" s="60"/>
    </row>
    <row r="1675" spans="1:12" ht="24.95" customHeight="1" x14ac:dyDescent="0.15">
      <c r="A1675" s="37">
        <v>1669</v>
      </c>
      <c r="B1675" s="102" t="s">
        <v>1481</v>
      </c>
      <c r="C1675" s="57" t="s">
        <v>1482</v>
      </c>
      <c r="D1675" s="66" t="s">
        <v>6549</v>
      </c>
      <c r="E1675" s="57" t="s">
        <v>1483</v>
      </c>
      <c r="F1675" s="59" t="s">
        <v>22</v>
      </c>
      <c r="G1675" s="60" t="s">
        <v>22</v>
      </c>
      <c r="H1675" s="60" t="s">
        <v>22</v>
      </c>
      <c r="I1675" s="60" t="s">
        <v>23</v>
      </c>
      <c r="J1675" s="60" t="s">
        <v>22</v>
      </c>
      <c r="K1675" s="60"/>
      <c r="L1675" s="60"/>
    </row>
    <row r="1676" spans="1:12" ht="24.95" customHeight="1" x14ac:dyDescent="0.15">
      <c r="A1676" s="37">
        <v>1670</v>
      </c>
      <c r="B1676" s="102" t="s">
        <v>1498</v>
      </c>
      <c r="C1676" s="57" t="s">
        <v>1499</v>
      </c>
      <c r="D1676" s="66" t="s">
        <v>6550</v>
      </c>
      <c r="E1676" s="57" t="s">
        <v>1500</v>
      </c>
      <c r="F1676" s="59" t="s">
        <v>22</v>
      </c>
      <c r="G1676" s="60" t="s">
        <v>22</v>
      </c>
      <c r="H1676" s="60" t="s">
        <v>22</v>
      </c>
      <c r="I1676" s="60" t="s">
        <v>23</v>
      </c>
      <c r="J1676" s="60" t="s">
        <v>22</v>
      </c>
      <c r="K1676" s="60"/>
      <c r="L1676" s="60"/>
    </row>
    <row r="1677" spans="1:12" ht="24.95" customHeight="1" x14ac:dyDescent="0.15">
      <c r="A1677" s="37">
        <v>1671</v>
      </c>
      <c r="B1677" s="102" t="s">
        <v>1467</v>
      </c>
      <c r="C1677" s="57" t="s">
        <v>1468</v>
      </c>
      <c r="D1677" s="66" t="s">
        <v>5314</v>
      </c>
      <c r="E1677" s="57" t="s">
        <v>1469</v>
      </c>
      <c r="F1677" s="59" t="s">
        <v>22</v>
      </c>
      <c r="G1677" s="60" t="s">
        <v>22</v>
      </c>
      <c r="H1677" s="60" t="s">
        <v>22</v>
      </c>
      <c r="I1677" s="60" t="s">
        <v>22</v>
      </c>
      <c r="J1677" s="60" t="s">
        <v>22</v>
      </c>
      <c r="K1677" s="60" t="s">
        <v>22</v>
      </c>
      <c r="L1677" s="60"/>
    </row>
    <row r="1678" spans="1:12" ht="24.95" customHeight="1" x14ac:dyDescent="0.15">
      <c r="A1678" s="37">
        <v>1672</v>
      </c>
      <c r="B1678" s="102" t="s">
        <v>1408</v>
      </c>
      <c r="C1678" s="57" t="s">
        <v>1409</v>
      </c>
      <c r="D1678" s="66" t="s">
        <v>6551</v>
      </c>
      <c r="E1678" s="57" t="s">
        <v>1410</v>
      </c>
      <c r="F1678" s="59" t="s">
        <v>22</v>
      </c>
      <c r="G1678" s="60" t="s">
        <v>22</v>
      </c>
      <c r="H1678" s="60" t="s">
        <v>22</v>
      </c>
      <c r="I1678" s="60" t="s">
        <v>22</v>
      </c>
      <c r="J1678" s="60" t="s">
        <v>22</v>
      </c>
      <c r="K1678" s="60"/>
      <c r="L1678" s="60"/>
    </row>
    <row r="1679" spans="1:12" ht="24.95" customHeight="1" x14ac:dyDescent="0.15">
      <c r="A1679" s="37">
        <v>1673</v>
      </c>
      <c r="B1679" s="102" t="s">
        <v>1452</v>
      </c>
      <c r="C1679" s="57" t="s">
        <v>1409</v>
      </c>
      <c r="D1679" s="66" t="s">
        <v>6552</v>
      </c>
      <c r="E1679" s="57" t="s">
        <v>1453</v>
      </c>
      <c r="F1679" s="59" t="s">
        <v>22</v>
      </c>
      <c r="G1679" s="60" t="s">
        <v>22</v>
      </c>
      <c r="H1679" s="60" t="s">
        <v>22</v>
      </c>
      <c r="I1679" s="60" t="s">
        <v>23</v>
      </c>
      <c r="J1679" s="60" t="s">
        <v>22</v>
      </c>
      <c r="K1679" s="60"/>
      <c r="L1679" s="60"/>
    </row>
    <row r="1680" spans="1:12" ht="24.95" customHeight="1" x14ac:dyDescent="0.15">
      <c r="A1680" s="37">
        <v>1674</v>
      </c>
      <c r="B1680" s="102" t="s">
        <v>1457</v>
      </c>
      <c r="C1680" s="57" t="s">
        <v>1458</v>
      </c>
      <c r="D1680" s="66" t="s">
        <v>6553</v>
      </c>
      <c r="E1680" s="57" t="s">
        <v>1459</v>
      </c>
      <c r="F1680" s="59" t="s">
        <v>22</v>
      </c>
      <c r="G1680" s="60" t="s">
        <v>22</v>
      </c>
      <c r="H1680" s="60" t="s">
        <v>22</v>
      </c>
      <c r="I1680" s="60" t="s">
        <v>23</v>
      </c>
      <c r="J1680" s="60" t="s">
        <v>22</v>
      </c>
      <c r="K1680" s="60"/>
      <c r="L1680" s="60"/>
    </row>
    <row r="1681" spans="1:12" ht="24.95" customHeight="1" x14ac:dyDescent="0.15">
      <c r="A1681" s="37">
        <v>1675</v>
      </c>
      <c r="B1681" s="102" t="s">
        <v>1494</v>
      </c>
      <c r="C1681" s="57" t="s">
        <v>1458</v>
      </c>
      <c r="D1681" s="66" t="s">
        <v>6554</v>
      </c>
      <c r="E1681" s="57" t="s">
        <v>1495</v>
      </c>
      <c r="F1681" s="59" t="s">
        <v>22</v>
      </c>
      <c r="G1681" s="60" t="s">
        <v>22</v>
      </c>
      <c r="H1681" s="60" t="s">
        <v>22</v>
      </c>
      <c r="I1681" s="60" t="s">
        <v>23</v>
      </c>
      <c r="J1681" s="60" t="s">
        <v>22</v>
      </c>
      <c r="K1681" s="60"/>
      <c r="L1681" s="60"/>
    </row>
    <row r="1682" spans="1:12" ht="24.95" customHeight="1" x14ac:dyDescent="0.15">
      <c r="A1682" s="37">
        <v>1676</v>
      </c>
      <c r="B1682" s="102" t="s">
        <v>1548</v>
      </c>
      <c r="C1682" s="57" t="s">
        <v>1458</v>
      </c>
      <c r="D1682" s="66" t="s">
        <v>6555</v>
      </c>
      <c r="E1682" s="57" t="s">
        <v>1549</v>
      </c>
      <c r="F1682" s="59" t="s">
        <v>22</v>
      </c>
      <c r="G1682" s="60" t="s">
        <v>22</v>
      </c>
      <c r="H1682" s="60" t="s">
        <v>22</v>
      </c>
      <c r="I1682" s="60" t="s">
        <v>23</v>
      </c>
      <c r="J1682" s="60" t="s">
        <v>22</v>
      </c>
      <c r="K1682" s="60"/>
      <c r="L1682" s="60"/>
    </row>
    <row r="1683" spans="1:12" ht="24.95" customHeight="1" x14ac:dyDescent="0.15">
      <c r="A1683" s="37">
        <v>1677</v>
      </c>
      <c r="B1683" s="102" t="s">
        <v>1523</v>
      </c>
      <c r="C1683" s="59" t="s">
        <v>1524</v>
      </c>
      <c r="D1683" s="66" t="s">
        <v>6556</v>
      </c>
      <c r="E1683" s="59" t="s">
        <v>1525</v>
      </c>
      <c r="F1683" s="59" t="s">
        <v>22</v>
      </c>
      <c r="G1683" s="60" t="s">
        <v>22</v>
      </c>
      <c r="H1683" s="60" t="s">
        <v>22</v>
      </c>
      <c r="I1683" s="60" t="s">
        <v>23</v>
      </c>
      <c r="J1683" s="60" t="s">
        <v>22</v>
      </c>
      <c r="K1683" s="60"/>
      <c r="L1683" s="60"/>
    </row>
    <row r="1684" spans="1:12" ht="24.95" customHeight="1" x14ac:dyDescent="0.15">
      <c r="A1684" s="37">
        <v>1678</v>
      </c>
      <c r="B1684" s="102" t="s">
        <v>1556</v>
      </c>
      <c r="C1684" s="57" t="s">
        <v>1524</v>
      </c>
      <c r="D1684" s="66" t="s">
        <v>6557</v>
      </c>
      <c r="E1684" s="57" t="s">
        <v>1557</v>
      </c>
      <c r="F1684" s="59" t="s">
        <v>22</v>
      </c>
      <c r="G1684" s="60" t="s">
        <v>22</v>
      </c>
      <c r="H1684" s="60" t="s">
        <v>22</v>
      </c>
      <c r="I1684" s="60" t="s">
        <v>23</v>
      </c>
      <c r="J1684" s="60" t="s">
        <v>22</v>
      </c>
      <c r="K1684" s="60"/>
      <c r="L1684" s="60"/>
    </row>
    <row r="1685" spans="1:12" ht="24.95" customHeight="1" x14ac:dyDescent="0.15">
      <c r="A1685" s="37">
        <v>1679</v>
      </c>
      <c r="B1685" s="102" t="s">
        <v>1489</v>
      </c>
      <c r="C1685" s="57" t="s">
        <v>1490</v>
      </c>
      <c r="D1685" s="66" t="s">
        <v>6558</v>
      </c>
      <c r="E1685" s="57" t="s">
        <v>1491</v>
      </c>
      <c r="F1685" s="59" t="s">
        <v>22</v>
      </c>
      <c r="G1685" s="60" t="s">
        <v>22</v>
      </c>
      <c r="H1685" s="60" t="s">
        <v>22</v>
      </c>
      <c r="I1685" s="60" t="s">
        <v>22</v>
      </c>
      <c r="J1685" s="60" t="s">
        <v>22</v>
      </c>
      <c r="K1685" s="60"/>
      <c r="L1685" s="60"/>
    </row>
    <row r="1686" spans="1:12" ht="24.95" customHeight="1" x14ac:dyDescent="0.15">
      <c r="A1686" s="37">
        <v>1680</v>
      </c>
      <c r="B1686" s="102" t="s">
        <v>1553</v>
      </c>
      <c r="C1686" s="57" t="s">
        <v>1554</v>
      </c>
      <c r="D1686" s="66" t="s">
        <v>6559</v>
      </c>
      <c r="E1686" s="57" t="s">
        <v>1555</v>
      </c>
      <c r="F1686" s="59" t="s">
        <v>22</v>
      </c>
      <c r="G1686" s="60" t="s">
        <v>22</v>
      </c>
      <c r="H1686" s="60" t="s">
        <v>22</v>
      </c>
      <c r="I1686" s="60" t="s">
        <v>23</v>
      </c>
      <c r="J1686" s="60" t="s">
        <v>22</v>
      </c>
      <c r="K1686" s="60"/>
      <c r="L1686" s="60"/>
    </row>
    <row r="1687" spans="1:12" ht="24.95" customHeight="1" x14ac:dyDescent="0.15">
      <c r="A1687" s="37">
        <v>1681</v>
      </c>
      <c r="B1687" s="102" t="s">
        <v>1454</v>
      </c>
      <c r="C1687" s="57" t="s">
        <v>1455</v>
      </c>
      <c r="D1687" s="66" t="s">
        <v>6560</v>
      </c>
      <c r="E1687" s="57" t="s">
        <v>1456</v>
      </c>
      <c r="F1687" s="59" t="s">
        <v>22</v>
      </c>
      <c r="G1687" s="60" t="s">
        <v>22</v>
      </c>
      <c r="H1687" s="60" t="s">
        <v>22</v>
      </c>
      <c r="I1687" s="60" t="s">
        <v>23</v>
      </c>
      <c r="J1687" s="60" t="s">
        <v>22</v>
      </c>
      <c r="K1687" s="60"/>
      <c r="L1687" s="60"/>
    </row>
    <row r="1688" spans="1:12" ht="24.95" customHeight="1" x14ac:dyDescent="0.15">
      <c r="A1688" s="37">
        <v>1682</v>
      </c>
      <c r="B1688" s="102" t="s">
        <v>1473</v>
      </c>
      <c r="C1688" s="57" t="s">
        <v>1474</v>
      </c>
      <c r="D1688" s="66" t="s">
        <v>6561</v>
      </c>
      <c r="E1688" s="57" t="s">
        <v>1475</v>
      </c>
      <c r="F1688" s="59" t="s">
        <v>22</v>
      </c>
      <c r="G1688" s="60" t="s">
        <v>22</v>
      </c>
      <c r="H1688" s="60" t="s">
        <v>22</v>
      </c>
      <c r="I1688" s="60" t="s">
        <v>23</v>
      </c>
      <c r="J1688" s="60" t="s">
        <v>22</v>
      </c>
      <c r="K1688" s="60"/>
      <c r="L1688" s="60"/>
    </row>
    <row r="1689" spans="1:12" ht="24.95" customHeight="1" x14ac:dyDescent="0.15">
      <c r="A1689" s="37">
        <v>1683</v>
      </c>
      <c r="B1689" s="102" t="s">
        <v>1431</v>
      </c>
      <c r="C1689" s="57" t="s">
        <v>1432</v>
      </c>
      <c r="D1689" s="66" t="s">
        <v>6562</v>
      </c>
      <c r="E1689" s="57" t="s">
        <v>1433</v>
      </c>
      <c r="F1689" s="59" t="s">
        <v>22</v>
      </c>
      <c r="G1689" s="60" t="s">
        <v>22</v>
      </c>
      <c r="H1689" s="60" t="s">
        <v>22</v>
      </c>
      <c r="I1689" s="60" t="s">
        <v>23</v>
      </c>
      <c r="J1689" s="60" t="s">
        <v>22</v>
      </c>
      <c r="K1689" s="60"/>
      <c r="L1689" s="60"/>
    </row>
    <row r="1690" spans="1:12" ht="24.95" customHeight="1" x14ac:dyDescent="0.15">
      <c r="A1690" s="37">
        <v>1684</v>
      </c>
      <c r="B1690" s="102" t="s">
        <v>1541</v>
      </c>
      <c r="C1690" s="57" t="s">
        <v>1542</v>
      </c>
      <c r="D1690" s="66" t="s">
        <v>6563</v>
      </c>
      <c r="E1690" s="57" t="s">
        <v>1543</v>
      </c>
      <c r="F1690" s="59" t="s">
        <v>22</v>
      </c>
      <c r="G1690" s="60" t="s">
        <v>22</v>
      </c>
      <c r="H1690" s="60" t="s">
        <v>22</v>
      </c>
      <c r="I1690" s="60" t="s">
        <v>23</v>
      </c>
      <c r="J1690" s="60" t="s">
        <v>22</v>
      </c>
      <c r="K1690" s="60"/>
      <c r="L1690" s="60"/>
    </row>
    <row r="1691" spans="1:12" ht="24.95" customHeight="1" x14ac:dyDescent="0.15">
      <c r="A1691" s="37">
        <v>1685</v>
      </c>
      <c r="B1691" s="102" t="s">
        <v>1445</v>
      </c>
      <c r="C1691" s="57" t="s">
        <v>1446</v>
      </c>
      <c r="D1691" s="66" t="s">
        <v>6564</v>
      </c>
      <c r="E1691" s="57" t="s">
        <v>1447</v>
      </c>
      <c r="F1691" s="59" t="s">
        <v>22</v>
      </c>
      <c r="G1691" s="60" t="s">
        <v>22</v>
      </c>
      <c r="H1691" s="60" t="s">
        <v>22</v>
      </c>
      <c r="I1691" s="60" t="s">
        <v>23</v>
      </c>
      <c r="J1691" s="60" t="s">
        <v>22</v>
      </c>
      <c r="K1691" s="60"/>
      <c r="L1691" s="60"/>
    </row>
    <row r="1692" spans="1:12" ht="24.95" customHeight="1" x14ac:dyDescent="0.15">
      <c r="A1692" s="37">
        <v>1686</v>
      </c>
      <c r="B1692" s="102" t="s">
        <v>1492</v>
      </c>
      <c r="C1692" s="57" t="s">
        <v>1446</v>
      </c>
      <c r="D1692" s="66" t="s">
        <v>6565</v>
      </c>
      <c r="E1692" s="57" t="s">
        <v>1493</v>
      </c>
      <c r="F1692" s="59" t="s">
        <v>22</v>
      </c>
      <c r="G1692" s="60" t="s">
        <v>22</v>
      </c>
      <c r="H1692" s="60" t="s">
        <v>22</v>
      </c>
      <c r="I1692" s="60" t="s">
        <v>23</v>
      </c>
      <c r="J1692" s="60" t="s">
        <v>22</v>
      </c>
      <c r="K1692" s="60"/>
      <c r="L1692" s="60"/>
    </row>
    <row r="1693" spans="1:12" ht="24.95" customHeight="1" x14ac:dyDescent="0.15">
      <c r="A1693" s="37">
        <v>1687</v>
      </c>
      <c r="B1693" s="102" t="s">
        <v>1514</v>
      </c>
      <c r="C1693" s="57" t="s">
        <v>1515</v>
      </c>
      <c r="D1693" s="66" t="s">
        <v>5315</v>
      </c>
      <c r="E1693" s="57" t="s">
        <v>1516</v>
      </c>
      <c r="F1693" s="59" t="s">
        <v>22</v>
      </c>
      <c r="G1693" s="60" t="s">
        <v>22</v>
      </c>
      <c r="H1693" s="60" t="s">
        <v>22</v>
      </c>
      <c r="I1693" s="60" t="s">
        <v>22</v>
      </c>
      <c r="J1693" s="60" t="s">
        <v>22</v>
      </c>
      <c r="K1693" s="60" t="s">
        <v>22</v>
      </c>
      <c r="L1693" s="60" t="s">
        <v>22</v>
      </c>
    </row>
    <row r="1694" spans="1:12" ht="24.95" customHeight="1" x14ac:dyDescent="0.15">
      <c r="A1694" s="37">
        <v>1688</v>
      </c>
      <c r="B1694" s="102" t="s">
        <v>1442</v>
      </c>
      <c r="C1694" s="57" t="s">
        <v>1443</v>
      </c>
      <c r="D1694" s="66" t="s">
        <v>5316</v>
      </c>
      <c r="E1694" s="57" t="s">
        <v>1444</v>
      </c>
      <c r="F1694" s="59" t="s">
        <v>22</v>
      </c>
      <c r="G1694" s="60" t="s">
        <v>22</v>
      </c>
      <c r="H1694" s="60" t="s">
        <v>22</v>
      </c>
      <c r="I1694" s="60" t="s">
        <v>22</v>
      </c>
      <c r="J1694" s="60" t="s">
        <v>22</v>
      </c>
      <c r="K1694" s="60" t="s">
        <v>22</v>
      </c>
      <c r="L1694" s="60" t="s">
        <v>22</v>
      </c>
    </row>
    <row r="1695" spans="1:12" ht="24.95" customHeight="1" x14ac:dyDescent="0.15">
      <c r="A1695" s="37">
        <v>1689</v>
      </c>
      <c r="B1695" s="102" t="s">
        <v>1434</v>
      </c>
      <c r="C1695" s="57" t="s">
        <v>1435</v>
      </c>
      <c r="D1695" s="66" t="s">
        <v>5317</v>
      </c>
      <c r="E1695" s="57" t="s">
        <v>1436</v>
      </c>
      <c r="F1695" s="59" t="s">
        <v>22</v>
      </c>
      <c r="G1695" s="60" t="s">
        <v>22</v>
      </c>
      <c r="H1695" s="60" t="s">
        <v>22</v>
      </c>
      <c r="I1695" s="60" t="s">
        <v>23</v>
      </c>
      <c r="J1695" s="60" t="s">
        <v>22</v>
      </c>
      <c r="K1695" s="60" t="s">
        <v>22</v>
      </c>
      <c r="L1695" s="60"/>
    </row>
    <row r="1696" spans="1:12" ht="24.95" customHeight="1" x14ac:dyDescent="0.15">
      <c r="A1696" s="37">
        <v>1690</v>
      </c>
      <c r="B1696" s="102" t="s">
        <v>1509</v>
      </c>
      <c r="C1696" s="57" t="s">
        <v>1510</v>
      </c>
      <c r="D1696" s="66" t="s">
        <v>6566</v>
      </c>
      <c r="E1696" s="57" t="s">
        <v>1511</v>
      </c>
      <c r="F1696" s="59" t="s">
        <v>22</v>
      </c>
      <c r="G1696" s="60" t="s">
        <v>22</v>
      </c>
      <c r="H1696" s="60" t="s">
        <v>22</v>
      </c>
      <c r="I1696" s="60" t="s">
        <v>23</v>
      </c>
      <c r="J1696" s="60" t="s">
        <v>22</v>
      </c>
      <c r="K1696" s="60"/>
      <c r="L1696" s="60"/>
    </row>
    <row r="1697" spans="1:12" ht="24.95" customHeight="1" x14ac:dyDescent="0.15">
      <c r="A1697" s="37">
        <v>1691</v>
      </c>
      <c r="B1697" s="102" t="s">
        <v>1417</v>
      </c>
      <c r="C1697" s="57" t="s">
        <v>1418</v>
      </c>
      <c r="D1697" s="66" t="s">
        <v>6567</v>
      </c>
      <c r="E1697" s="57" t="s">
        <v>1419</v>
      </c>
      <c r="F1697" s="59" t="s">
        <v>22</v>
      </c>
      <c r="G1697" s="60" t="s">
        <v>22</v>
      </c>
      <c r="H1697" s="60" t="s">
        <v>22</v>
      </c>
      <c r="I1697" s="60" t="s">
        <v>22</v>
      </c>
      <c r="J1697" s="60" t="s">
        <v>22</v>
      </c>
      <c r="K1697" s="60"/>
      <c r="L1697" s="60"/>
    </row>
    <row r="1698" spans="1:12" ht="24.95" customHeight="1" x14ac:dyDescent="0.15">
      <c r="A1698" s="37">
        <v>1692</v>
      </c>
      <c r="B1698" s="102" t="s">
        <v>1484</v>
      </c>
      <c r="C1698" s="57" t="s">
        <v>1418</v>
      </c>
      <c r="D1698" s="66" t="s">
        <v>6568</v>
      </c>
      <c r="E1698" s="57" t="s">
        <v>1485</v>
      </c>
      <c r="F1698" s="59" t="s">
        <v>22</v>
      </c>
      <c r="G1698" s="60" t="s">
        <v>22</v>
      </c>
      <c r="H1698" s="60" t="s">
        <v>22</v>
      </c>
      <c r="I1698" s="60" t="s">
        <v>23</v>
      </c>
      <c r="J1698" s="60" t="s">
        <v>22</v>
      </c>
      <c r="K1698" s="60"/>
      <c r="L1698" s="60"/>
    </row>
    <row r="1699" spans="1:12" ht="24.95" customHeight="1" x14ac:dyDescent="0.15">
      <c r="A1699" s="37">
        <v>1693</v>
      </c>
      <c r="B1699" s="102" t="s">
        <v>1464</v>
      </c>
      <c r="C1699" s="57" t="s">
        <v>1465</v>
      </c>
      <c r="D1699" s="66" t="s">
        <v>6569</v>
      </c>
      <c r="E1699" s="57" t="s">
        <v>1466</v>
      </c>
      <c r="F1699" s="59" t="s">
        <v>22</v>
      </c>
      <c r="G1699" s="60" t="s">
        <v>22</v>
      </c>
      <c r="H1699" s="60" t="s">
        <v>22</v>
      </c>
      <c r="I1699" s="60" t="s">
        <v>22</v>
      </c>
      <c r="J1699" s="60" t="s">
        <v>22</v>
      </c>
      <c r="K1699" s="60"/>
      <c r="L1699" s="60"/>
    </row>
    <row r="1700" spans="1:12" ht="24.95" customHeight="1" x14ac:dyDescent="0.15">
      <c r="A1700" s="37">
        <v>1694</v>
      </c>
      <c r="B1700" s="58" t="s">
        <v>1590</v>
      </c>
      <c r="C1700" s="59" t="s">
        <v>1591</v>
      </c>
      <c r="D1700" s="61" t="s">
        <v>6570</v>
      </c>
      <c r="E1700" s="59" t="s">
        <v>1592</v>
      </c>
      <c r="F1700" s="63" t="s">
        <v>22</v>
      </c>
      <c r="G1700" s="63" t="s">
        <v>22</v>
      </c>
      <c r="H1700" s="63" t="s">
        <v>22</v>
      </c>
      <c r="I1700" s="63" t="s">
        <v>23</v>
      </c>
      <c r="J1700" s="63" t="s">
        <v>22</v>
      </c>
      <c r="K1700" s="63"/>
      <c r="L1700" s="63"/>
    </row>
    <row r="1701" spans="1:12" ht="24.95" customHeight="1" x14ac:dyDescent="0.15">
      <c r="A1701" s="37">
        <v>1695</v>
      </c>
      <c r="B1701" s="58" t="s">
        <v>1561</v>
      </c>
      <c r="C1701" s="59" t="s">
        <v>1562</v>
      </c>
      <c r="D1701" s="61" t="s">
        <v>6571</v>
      </c>
      <c r="E1701" s="59" t="s">
        <v>1563</v>
      </c>
      <c r="F1701" s="63" t="s">
        <v>22</v>
      </c>
      <c r="G1701" s="63" t="s">
        <v>22</v>
      </c>
      <c r="H1701" s="63" t="s">
        <v>22</v>
      </c>
      <c r="I1701" s="63" t="s">
        <v>23</v>
      </c>
      <c r="J1701" s="63" t="s">
        <v>22</v>
      </c>
      <c r="K1701" s="63"/>
      <c r="L1701" s="63"/>
    </row>
    <row r="1702" spans="1:12" ht="24.95" customHeight="1" x14ac:dyDescent="0.15">
      <c r="A1702" s="37">
        <v>1696</v>
      </c>
      <c r="B1702" s="58" t="s">
        <v>1576</v>
      </c>
      <c r="C1702" s="59" t="s">
        <v>1577</v>
      </c>
      <c r="D1702" s="61" t="s">
        <v>5318</v>
      </c>
      <c r="E1702" s="59" t="s">
        <v>1578</v>
      </c>
      <c r="F1702" s="63" t="s">
        <v>22</v>
      </c>
      <c r="G1702" s="63" t="s">
        <v>22</v>
      </c>
      <c r="H1702" s="63" t="s">
        <v>22</v>
      </c>
      <c r="I1702" s="63" t="s">
        <v>22</v>
      </c>
      <c r="J1702" s="63" t="s">
        <v>22</v>
      </c>
      <c r="K1702" s="63" t="s">
        <v>22</v>
      </c>
      <c r="L1702" s="63" t="s">
        <v>22</v>
      </c>
    </row>
    <row r="1703" spans="1:12" ht="24.95" customHeight="1" x14ac:dyDescent="0.15">
      <c r="A1703" s="37">
        <v>1697</v>
      </c>
      <c r="B1703" s="58" t="s">
        <v>1587</v>
      </c>
      <c r="C1703" s="59" t="s">
        <v>1588</v>
      </c>
      <c r="D1703" s="61" t="s">
        <v>6572</v>
      </c>
      <c r="E1703" s="59" t="s">
        <v>1589</v>
      </c>
      <c r="F1703" s="63" t="s">
        <v>22</v>
      </c>
      <c r="G1703" s="63" t="s">
        <v>22</v>
      </c>
      <c r="H1703" s="63" t="s">
        <v>22</v>
      </c>
      <c r="I1703" s="63" t="s">
        <v>23</v>
      </c>
      <c r="J1703" s="63" t="s">
        <v>22</v>
      </c>
      <c r="K1703" s="63"/>
      <c r="L1703" s="63"/>
    </row>
    <row r="1704" spans="1:12" ht="24.95" customHeight="1" x14ac:dyDescent="0.15">
      <c r="A1704" s="37">
        <v>1698</v>
      </c>
      <c r="B1704" s="58" t="s">
        <v>1603</v>
      </c>
      <c r="C1704" s="59" t="s">
        <v>1588</v>
      </c>
      <c r="D1704" s="61" t="s">
        <v>6573</v>
      </c>
      <c r="E1704" s="59" t="s">
        <v>1604</v>
      </c>
      <c r="F1704" s="63" t="s">
        <v>22</v>
      </c>
      <c r="G1704" s="63" t="s">
        <v>22</v>
      </c>
      <c r="H1704" s="63" t="s">
        <v>22</v>
      </c>
      <c r="I1704" s="63" t="s">
        <v>23</v>
      </c>
      <c r="J1704" s="63" t="s">
        <v>22</v>
      </c>
      <c r="K1704" s="63"/>
      <c r="L1704" s="63"/>
    </row>
    <row r="1705" spans="1:12" ht="24.95" customHeight="1" x14ac:dyDescent="0.15">
      <c r="A1705" s="37">
        <v>1699</v>
      </c>
      <c r="B1705" s="58" t="s">
        <v>1570</v>
      </c>
      <c r="C1705" s="59" t="s">
        <v>1571</v>
      </c>
      <c r="D1705" s="61" t="s">
        <v>6574</v>
      </c>
      <c r="E1705" s="59" t="s">
        <v>1572</v>
      </c>
      <c r="F1705" s="63" t="s">
        <v>22</v>
      </c>
      <c r="G1705" s="63" t="s">
        <v>22</v>
      </c>
      <c r="H1705" s="63" t="s">
        <v>22</v>
      </c>
      <c r="I1705" s="63" t="s">
        <v>23</v>
      </c>
      <c r="J1705" s="63" t="s">
        <v>22</v>
      </c>
      <c r="K1705" s="63"/>
      <c r="L1705" s="63"/>
    </row>
    <row r="1706" spans="1:12" ht="24.95" customHeight="1" x14ac:dyDescent="0.15">
      <c r="A1706" s="37">
        <v>1700</v>
      </c>
      <c r="B1706" s="58" t="s">
        <v>1596</v>
      </c>
      <c r="C1706" s="59" t="s">
        <v>1571</v>
      </c>
      <c r="D1706" s="61" t="s">
        <v>6575</v>
      </c>
      <c r="E1706" s="59" t="s">
        <v>1597</v>
      </c>
      <c r="F1706" s="63" t="s">
        <v>22</v>
      </c>
      <c r="G1706" s="63" t="s">
        <v>22</v>
      </c>
      <c r="H1706" s="63" t="s">
        <v>22</v>
      </c>
      <c r="I1706" s="63" t="s">
        <v>23</v>
      </c>
      <c r="J1706" s="63" t="s">
        <v>22</v>
      </c>
      <c r="K1706" s="63"/>
      <c r="L1706" s="63"/>
    </row>
    <row r="1707" spans="1:12" ht="24.95" customHeight="1" x14ac:dyDescent="0.15">
      <c r="A1707" s="37">
        <v>1701</v>
      </c>
      <c r="B1707" s="58" t="s">
        <v>1564</v>
      </c>
      <c r="C1707" s="59" t="s">
        <v>1565</v>
      </c>
      <c r="D1707" s="61" t="s">
        <v>6576</v>
      </c>
      <c r="E1707" s="59" t="s">
        <v>1566</v>
      </c>
      <c r="F1707" s="63" t="s">
        <v>22</v>
      </c>
      <c r="G1707" s="63" t="s">
        <v>22</v>
      </c>
      <c r="H1707" s="63" t="s">
        <v>22</v>
      </c>
      <c r="I1707" s="63" t="s">
        <v>23</v>
      </c>
      <c r="J1707" s="63" t="s">
        <v>22</v>
      </c>
      <c r="K1707" s="63"/>
      <c r="L1707" s="63"/>
    </row>
    <row r="1708" spans="1:12" ht="24.95" customHeight="1" x14ac:dyDescent="0.15">
      <c r="A1708" s="37">
        <v>1702</v>
      </c>
      <c r="B1708" s="58" t="s">
        <v>1558</v>
      </c>
      <c r="C1708" s="59" t="s">
        <v>1559</v>
      </c>
      <c r="D1708" s="61" t="s">
        <v>6577</v>
      </c>
      <c r="E1708" s="59" t="s">
        <v>1560</v>
      </c>
      <c r="F1708" s="63" t="s">
        <v>22</v>
      </c>
      <c r="G1708" s="63" t="s">
        <v>22</v>
      </c>
      <c r="H1708" s="63" t="s">
        <v>22</v>
      </c>
      <c r="I1708" s="63" t="s">
        <v>23</v>
      </c>
      <c r="J1708" s="63" t="s">
        <v>22</v>
      </c>
      <c r="K1708" s="63"/>
      <c r="L1708" s="63"/>
    </row>
    <row r="1709" spans="1:12" ht="24.95" customHeight="1" x14ac:dyDescent="0.15">
      <c r="A1709" s="37">
        <v>1703</v>
      </c>
      <c r="B1709" s="58" t="s">
        <v>1593</v>
      </c>
      <c r="C1709" s="59" t="s">
        <v>1594</v>
      </c>
      <c r="D1709" s="61" t="s">
        <v>6578</v>
      </c>
      <c r="E1709" s="59" t="s">
        <v>1595</v>
      </c>
      <c r="F1709" s="63" t="s">
        <v>22</v>
      </c>
      <c r="G1709" s="63" t="s">
        <v>22</v>
      </c>
      <c r="H1709" s="63" t="s">
        <v>22</v>
      </c>
      <c r="I1709" s="63" t="s">
        <v>22</v>
      </c>
      <c r="J1709" s="63" t="s">
        <v>22</v>
      </c>
      <c r="K1709" s="63"/>
      <c r="L1709" s="63"/>
    </row>
    <row r="1710" spans="1:12" ht="24.95" customHeight="1" x14ac:dyDescent="0.15">
      <c r="A1710" s="37">
        <v>1704</v>
      </c>
      <c r="B1710" s="58" t="s">
        <v>1573</v>
      </c>
      <c r="C1710" s="59" t="s">
        <v>1574</v>
      </c>
      <c r="D1710" s="61" t="s">
        <v>5319</v>
      </c>
      <c r="E1710" s="59" t="s">
        <v>1575</v>
      </c>
      <c r="F1710" s="63" t="s">
        <v>22</v>
      </c>
      <c r="G1710" s="63" t="s">
        <v>22</v>
      </c>
      <c r="H1710" s="63" t="s">
        <v>22</v>
      </c>
      <c r="I1710" s="63" t="s">
        <v>22</v>
      </c>
      <c r="J1710" s="63" t="s">
        <v>22</v>
      </c>
      <c r="K1710" s="63" t="s">
        <v>22</v>
      </c>
      <c r="L1710" s="63" t="s">
        <v>22</v>
      </c>
    </row>
    <row r="1711" spans="1:12" ht="24.95" customHeight="1" x14ac:dyDescent="0.15">
      <c r="A1711" s="37">
        <v>1705</v>
      </c>
      <c r="B1711" s="58" t="s">
        <v>1579</v>
      </c>
      <c r="C1711" s="59" t="s">
        <v>1574</v>
      </c>
      <c r="D1711" s="61" t="s">
        <v>6579</v>
      </c>
      <c r="E1711" s="59" t="s">
        <v>1580</v>
      </c>
      <c r="F1711" s="63" t="s">
        <v>22</v>
      </c>
      <c r="G1711" s="63" t="s">
        <v>22</v>
      </c>
      <c r="H1711" s="63" t="s">
        <v>22</v>
      </c>
      <c r="I1711" s="63" t="s">
        <v>23</v>
      </c>
      <c r="J1711" s="63" t="s">
        <v>22</v>
      </c>
      <c r="K1711" s="63"/>
      <c r="L1711" s="63"/>
    </row>
    <row r="1712" spans="1:12" ht="24.95" customHeight="1" x14ac:dyDescent="0.15">
      <c r="A1712" s="37">
        <v>1706</v>
      </c>
      <c r="B1712" s="58" t="s">
        <v>1581</v>
      </c>
      <c r="C1712" s="59" t="s">
        <v>1582</v>
      </c>
      <c r="D1712" s="61" t="s">
        <v>6580</v>
      </c>
      <c r="E1712" s="59" t="s">
        <v>1583</v>
      </c>
      <c r="F1712" s="63" t="s">
        <v>22</v>
      </c>
      <c r="G1712" s="63" t="s">
        <v>22</v>
      </c>
      <c r="H1712" s="63" t="s">
        <v>22</v>
      </c>
      <c r="I1712" s="63" t="s">
        <v>22</v>
      </c>
      <c r="J1712" s="63" t="s">
        <v>22</v>
      </c>
      <c r="K1712" s="63"/>
      <c r="L1712" s="63"/>
    </row>
    <row r="1713" spans="1:12" ht="24.95" customHeight="1" x14ac:dyDescent="0.15">
      <c r="A1713" s="37">
        <v>1707</v>
      </c>
      <c r="B1713" s="58" t="s">
        <v>1601</v>
      </c>
      <c r="C1713" s="59" t="s">
        <v>1582</v>
      </c>
      <c r="D1713" s="61" t="s">
        <v>6581</v>
      </c>
      <c r="E1713" s="59" t="s">
        <v>1602</v>
      </c>
      <c r="F1713" s="63" t="s">
        <v>22</v>
      </c>
      <c r="G1713" s="63" t="s">
        <v>22</v>
      </c>
      <c r="H1713" s="63" t="s">
        <v>22</v>
      </c>
      <c r="I1713" s="63" t="s">
        <v>23</v>
      </c>
      <c r="J1713" s="63" t="s">
        <v>22</v>
      </c>
      <c r="K1713" s="63"/>
      <c r="L1713" s="63"/>
    </row>
    <row r="1714" spans="1:12" ht="24.95" customHeight="1" x14ac:dyDescent="0.15">
      <c r="A1714" s="37">
        <v>1708</v>
      </c>
      <c r="B1714" s="58" t="s">
        <v>1584</v>
      </c>
      <c r="C1714" s="59" t="s">
        <v>1585</v>
      </c>
      <c r="D1714" s="61" t="s">
        <v>6582</v>
      </c>
      <c r="E1714" s="59" t="s">
        <v>1586</v>
      </c>
      <c r="F1714" s="63" t="s">
        <v>22</v>
      </c>
      <c r="G1714" s="63" t="s">
        <v>22</v>
      </c>
      <c r="H1714" s="63" t="s">
        <v>22</v>
      </c>
      <c r="I1714" s="63" t="s">
        <v>23</v>
      </c>
      <c r="J1714" s="63" t="s">
        <v>22</v>
      </c>
      <c r="K1714" s="63"/>
      <c r="L1714" s="63"/>
    </row>
    <row r="1715" spans="1:12" ht="24.95" customHeight="1" x14ac:dyDescent="0.15">
      <c r="A1715" s="37">
        <v>1709</v>
      </c>
      <c r="B1715" s="58" t="s">
        <v>1567</v>
      </c>
      <c r="C1715" s="59" t="s">
        <v>1568</v>
      </c>
      <c r="D1715" s="61" t="s">
        <v>6583</v>
      </c>
      <c r="E1715" s="59" t="s">
        <v>1569</v>
      </c>
      <c r="F1715" s="63" t="s">
        <v>22</v>
      </c>
      <c r="G1715" s="63" t="s">
        <v>22</v>
      </c>
      <c r="H1715" s="63" t="s">
        <v>22</v>
      </c>
      <c r="I1715" s="63" t="s">
        <v>23</v>
      </c>
      <c r="J1715" s="63" t="s">
        <v>22</v>
      </c>
      <c r="K1715" s="63"/>
      <c r="L1715" s="63"/>
    </row>
    <row r="1716" spans="1:12" ht="24.95" customHeight="1" x14ac:dyDescent="0.15">
      <c r="A1716" s="37">
        <v>1710</v>
      </c>
      <c r="B1716" s="58" t="s">
        <v>1598</v>
      </c>
      <c r="C1716" s="59" t="s">
        <v>1599</v>
      </c>
      <c r="D1716" s="61" t="s">
        <v>6584</v>
      </c>
      <c r="E1716" s="59" t="s">
        <v>1600</v>
      </c>
      <c r="F1716" s="63" t="s">
        <v>22</v>
      </c>
      <c r="G1716" s="63" t="s">
        <v>22</v>
      </c>
      <c r="H1716" s="63" t="s">
        <v>22</v>
      </c>
      <c r="I1716" s="63" t="s">
        <v>23</v>
      </c>
      <c r="J1716" s="63" t="s">
        <v>22</v>
      </c>
      <c r="K1716" s="63"/>
      <c r="L1716" s="63"/>
    </row>
    <row r="1717" spans="1:12" ht="24.95" customHeight="1" x14ac:dyDescent="0.15">
      <c r="A1717" s="37">
        <v>1711</v>
      </c>
      <c r="B1717" s="61" t="s">
        <v>2226</v>
      </c>
      <c r="C1717" s="60" t="s">
        <v>2227</v>
      </c>
      <c r="D1717" s="64" t="s">
        <v>6585</v>
      </c>
      <c r="E1717" s="60" t="s">
        <v>2228</v>
      </c>
      <c r="F1717" s="63" t="s">
        <v>22</v>
      </c>
      <c r="G1717" s="63" t="s">
        <v>22</v>
      </c>
      <c r="H1717" s="63" t="s">
        <v>22</v>
      </c>
      <c r="I1717" s="63" t="s">
        <v>23</v>
      </c>
      <c r="J1717" s="63" t="s">
        <v>22</v>
      </c>
      <c r="K1717" s="63"/>
      <c r="L1717" s="63"/>
    </row>
    <row r="1718" spans="1:12" ht="24.95" customHeight="1" x14ac:dyDescent="0.15">
      <c r="A1718" s="37">
        <v>1712</v>
      </c>
      <c r="B1718" s="61" t="s">
        <v>2268</v>
      </c>
      <c r="C1718" s="60" t="s">
        <v>2227</v>
      </c>
      <c r="D1718" s="64" t="s">
        <v>5320</v>
      </c>
      <c r="E1718" s="60" t="s">
        <v>2269</v>
      </c>
      <c r="F1718" s="63" t="s">
        <v>22</v>
      </c>
      <c r="G1718" s="63" t="s">
        <v>22</v>
      </c>
      <c r="H1718" s="63" t="s">
        <v>22</v>
      </c>
      <c r="I1718" s="63" t="s">
        <v>23</v>
      </c>
      <c r="J1718" s="63" t="s">
        <v>22</v>
      </c>
      <c r="K1718" s="63" t="s">
        <v>22</v>
      </c>
      <c r="L1718" s="63"/>
    </row>
    <row r="1719" spans="1:12" ht="24.95" customHeight="1" x14ac:dyDescent="0.15">
      <c r="A1719" s="37">
        <v>1713</v>
      </c>
      <c r="B1719" s="61" t="s">
        <v>2280</v>
      </c>
      <c r="C1719" s="60" t="s">
        <v>2227</v>
      </c>
      <c r="D1719" s="64" t="s">
        <v>6586</v>
      </c>
      <c r="E1719" s="60" t="s">
        <v>2281</v>
      </c>
      <c r="F1719" s="63" t="s">
        <v>22</v>
      </c>
      <c r="G1719" s="63" t="s">
        <v>22</v>
      </c>
      <c r="H1719" s="63" t="s">
        <v>22</v>
      </c>
      <c r="I1719" s="63" t="s">
        <v>22</v>
      </c>
      <c r="J1719" s="63" t="s">
        <v>22</v>
      </c>
      <c r="K1719" s="63"/>
      <c r="L1719" s="63"/>
    </row>
    <row r="1720" spans="1:12" ht="24.95" customHeight="1" x14ac:dyDescent="0.15">
      <c r="A1720" s="37">
        <v>1714</v>
      </c>
      <c r="B1720" s="61" t="s">
        <v>2294</v>
      </c>
      <c r="C1720" s="60" t="s">
        <v>2227</v>
      </c>
      <c r="D1720" s="64" t="s">
        <v>5321</v>
      </c>
      <c r="E1720" s="60" t="s">
        <v>2295</v>
      </c>
      <c r="F1720" s="63" t="s">
        <v>22</v>
      </c>
      <c r="G1720" s="63" t="s">
        <v>22</v>
      </c>
      <c r="H1720" s="63" t="s">
        <v>22</v>
      </c>
      <c r="I1720" s="63" t="s">
        <v>23</v>
      </c>
      <c r="J1720" s="63" t="s">
        <v>22</v>
      </c>
      <c r="K1720" s="63" t="s">
        <v>22</v>
      </c>
      <c r="L1720" s="63" t="s">
        <v>22</v>
      </c>
    </row>
    <row r="1721" spans="1:12" ht="24.95" customHeight="1" x14ac:dyDescent="0.15">
      <c r="A1721" s="37">
        <v>1715</v>
      </c>
      <c r="B1721" s="61" t="s">
        <v>2319</v>
      </c>
      <c r="C1721" s="60" t="s">
        <v>2227</v>
      </c>
      <c r="D1721" s="64" t="s">
        <v>6587</v>
      </c>
      <c r="E1721" s="60" t="s">
        <v>2320</v>
      </c>
      <c r="F1721" s="63" t="s">
        <v>22</v>
      </c>
      <c r="G1721" s="63" t="s">
        <v>22</v>
      </c>
      <c r="H1721" s="63" t="s">
        <v>22</v>
      </c>
      <c r="I1721" s="63" t="s">
        <v>23</v>
      </c>
      <c r="J1721" s="63" t="s">
        <v>22</v>
      </c>
      <c r="K1721" s="63"/>
      <c r="L1721" s="63"/>
    </row>
    <row r="1722" spans="1:12" ht="24.95" customHeight="1" x14ac:dyDescent="0.15">
      <c r="A1722" s="37">
        <v>1716</v>
      </c>
      <c r="B1722" s="61" t="s">
        <v>2289</v>
      </c>
      <c r="C1722" s="60" t="s">
        <v>2290</v>
      </c>
      <c r="D1722" s="64" t="s">
        <v>6588</v>
      </c>
      <c r="E1722" s="60" t="s">
        <v>2291</v>
      </c>
      <c r="F1722" s="63" t="s">
        <v>22</v>
      </c>
      <c r="G1722" s="63" t="s">
        <v>22</v>
      </c>
      <c r="H1722" s="63" t="s">
        <v>22</v>
      </c>
      <c r="I1722" s="63" t="s">
        <v>23</v>
      </c>
      <c r="J1722" s="63" t="s">
        <v>22</v>
      </c>
      <c r="K1722" s="63"/>
      <c r="L1722" s="63"/>
    </row>
    <row r="1723" spans="1:12" ht="24.95" customHeight="1" x14ac:dyDescent="0.15">
      <c r="A1723" s="37">
        <v>1717</v>
      </c>
      <c r="B1723" s="61" t="s">
        <v>2344</v>
      </c>
      <c r="C1723" s="60" t="s">
        <v>2345</v>
      </c>
      <c r="D1723" s="64" t="s">
        <v>6589</v>
      </c>
      <c r="E1723" s="60" t="s">
        <v>2346</v>
      </c>
      <c r="F1723" s="63" t="s">
        <v>22</v>
      </c>
      <c r="G1723" s="63" t="s">
        <v>22</v>
      </c>
      <c r="H1723" s="63" t="s">
        <v>22</v>
      </c>
      <c r="I1723" s="63" t="s">
        <v>23</v>
      </c>
      <c r="J1723" s="63" t="s">
        <v>22</v>
      </c>
      <c r="K1723" s="63"/>
      <c r="L1723" s="63"/>
    </row>
    <row r="1724" spans="1:12" ht="24.95" customHeight="1" x14ac:dyDescent="0.15">
      <c r="A1724" s="37">
        <v>1718</v>
      </c>
      <c r="B1724" s="61" t="s">
        <v>2284</v>
      </c>
      <c r="C1724" s="60" t="s">
        <v>2285</v>
      </c>
      <c r="D1724" s="64" t="s">
        <v>5322</v>
      </c>
      <c r="E1724" s="60" t="s">
        <v>2286</v>
      </c>
      <c r="F1724" s="63" t="s">
        <v>22</v>
      </c>
      <c r="G1724" s="63" t="s">
        <v>22</v>
      </c>
      <c r="H1724" s="63" t="s">
        <v>22</v>
      </c>
      <c r="I1724" s="63" t="s">
        <v>23</v>
      </c>
      <c r="J1724" s="63" t="s">
        <v>22</v>
      </c>
      <c r="K1724" s="63" t="s">
        <v>22</v>
      </c>
      <c r="L1724" s="63"/>
    </row>
    <row r="1725" spans="1:12" ht="24.95" customHeight="1" x14ac:dyDescent="0.15">
      <c r="A1725" s="37">
        <v>1719</v>
      </c>
      <c r="B1725" s="61" t="s">
        <v>2241</v>
      </c>
      <c r="C1725" s="60" t="s">
        <v>2242</v>
      </c>
      <c r="D1725" s="64" t="s">
        <v>5323</v>
      </c>
      <c r="E1725" s="60" t="s">
        <v>2243</v>
      </c>
      <c r="F1725" s="63" t="s">
        <v>22</v>
      </c>
      <c r="G1725" s="63" t="s">
        <v>22</v>
      </c>
      <c r="H1725" s="63" t="s">
        <v>22</v>
      </c>
      <c r="I1725" s="63" t="s">
        <v>23</v>
      </c>
      <c r="J1725" s="63" t="s">
        <v>22</v>
      </c>
      <c r="K1725" s="63" t="s">
        <v>22</v>
      </c>
      <c r="L1725" s="63"/>
    </row>
    <row r="1726" spans="1:12" ht="24.95" customHeight="1" x14ac:dyDescent="0.15">
      <c r="A1726" s="37">
        <v>1720</v>
      </c>
      <c r="B1726" s="61" t="s">
        <v>2259</v>
      </c>
      <c r="C1726" s="60" t="s">
        <v>2242</v>
      </c>
      <c r="D1726" s="64" t="s">
        <v>5324</v>
      </c>
      <c r="E1726" s="60" t="s">
        <v>2260</v>
      </c>
      <c r="F1726" s="63" t="s">
        <v>22</v>
      </c>
      <c r="G1726" s="63" t="s">
        <v>22</v>
      </c>
      <c r="H1726" s="63" t="s">
        <v>22</v>
      </c>
      <c r="I1726" s="63" t="s">
        <v>23</v>
      </c>
      <c r="J1726" s="63" t="s">
        <v>22</v>
      </c>
      <c r="K1726" s="63" t="s">
        <v>22</v>
      </c>
      <c r="L1726" s="63" t="s">
        <v>22</v>
      </c>
    </row>
    <row r="1727" spans="1:12" ht="24.95" customHeight="1" x14ac:dyDescent="0.15">
      <c r="A1727" s="37">
        <v>1721</v>
      </c>
      <c r="B1727" s="61" t="s">
        <v>2263</v>
      </c>
      <c r="C1727" s="60" t="s">
        <v>2242</v>
      </c>
      <c r="D1727" s="64" t="s">
        <v>6590</v>
      </c>
      <c r="E1727" s="60" t="s">
        <v>2264</v>
      </c>
      <c r="F1727" s="63" t="s">
        <v>22</v>
      </c>
      <c r="G1727" s="63" t="s">
        <v>22</v>
      </c>
      <c r="H1727" s="63" t="s">
        <v>22</v>
      </c>
      <c r="I1727" s="63" t="s">
        <v>22</v>
      </c>
      <c r="J1727" s="63" t="s">
        <v>22</v>
      </c>
      <c r="K1727" s="63"/>
      <c r="L1727" s="63"/>
    </row>
    <row r="1728" spans="1:12" ht="24.95" customHeight="1" x14ac:dyDescent="0.15">
      <c r="A1728" s="37">
        <v>1722</v>
      </c>
      <c r="B1728" s="61" t="s">
        <v>2336</v>
      </c>
      <c r="C1728" s="60" t="s">
        <v>2242</v>
      </c>
      <c r="D1728" s="64" t="s">
        <v>6591</v>
      </c>
      <c r="E1728" s="60" t="s">
        <v>2337</v>
      </c>
      <c r="F1728" s="63" t="s">
        <v>22</v>
      </c>
      <c r="G1728" s="63" t="s">
        <v>22</v>
      </c>
      <c r="H1728" s="63" t="s">
        <v>22</v>
      </c>
      <c r="I1728" s="63" t="s">
        <v>23</v>
      </c>
      <c r="J1728" s="63" t="s">
        <v>22</v>
      </c>
      <c r="K1728" s="63"/>
      <c r="L1728" s="63"/>
    </row>
    <row r="1729" spans="1:12" ht="24.95" customHeight="1" x14ac:dyDescent="0.15">
      <c r="A1729" s="37">
        <v>1723</v>
      </c>
      <c r="B1729" s="61" t="s">
        <v>2220</v>
      </c>
      <c r="C1729" s="60" t="s">
        <v>2221</v>
      </c>
      <c r="D1729" s="64" t="s">
        <v>6592</v>
      </c>
      <c r="E1729" s="60" t="s">
        <v>2222</v>
      </c>
      <c r="F1729" s="63" t="s">
        <v>22</v>
      </c>
      <c r="G1729" s="63" t="s">
        <v>22</v>
      </c>
      <c r="H1729" s="63" t="s">
        <v>22</v>
      </c>
      <c r="I1729" s="63" t="s">
        <v>23</v>
      </c>
      <c r="J1729" s="63" t="s">
        <v>22</v>
      </c>
      <c r="K1729" s="63"/>
      <c r="L1729" s="63"/>
    </row>
    <row r="1730" spans="1:12" ht="24.95" customHeight="1" x14ac:dyDescent="0.15">
      <c r="A1730" s="37">
        <v>1724</v>
      </c>
      <c r="B1730" s="61" t="s">
        <v>2278</v>
      </c>
      <c r="C1730" s="60" t="s">
        <v>2221</v>
      </c>
      <c r="D1730" s="64" t="s">
        <v>6593</v>
      </c>
      <c r="E1730" s="60" t="s">
        <v>2279</v>
      </c>
      <c r="F1730" s="63" t="s">
        <v>22</v>
      </c>
      <c r="G1730" s="63" t="s">
        <v>22</v>
      </c>
      <c r="H1730" s="63" t="s">
        <v>22</v>
      </c>
      <c r="I1730" s="63" t="s">
        <v>23</v>
      </c>
      <c r="J1730" s="63" t="s">
        <v>22</v>
      </c>
      <c r="K1730" s="63"/>
      <c r="L1730" s="63"/>
    </row>
    <row r="1731" spans="1:12" ht="24.95" customHeight="1" x14ac:dyDescent="0.15">
      <c r="A1731" s="37">
        <v>1725</v>
      </c>
      <c r="B1731" s="61" t="s">
        <v>2253</v>
      </c>
      <c r="C1731" s="60" t="s">
        <v>2254</v>
      </c>
      <c r="D1731" s="64" t="s">
        <v>6594</v>
      </c>
      <c r="E1731" s="60" t="s">
        <v>2255</v>
      </c>
      <c r="F1731" s="63" t="s">
        <v>22</v>
      </c>
      <c r="G1731" s="63" t="s">
        <v>22</v>
      </c>
      <c r="H1731" s="63" t="s">
        <v>22</v>
      </c>
      <c r="I1731" s="63" t="s">
        <v>23</v>
      </c>
      <c r="J1731" s="63" t="s">
        <v>22</v>
      </c>
      <c r="K1731" s="63"/>
      <c r="L1731" s="63"/>
    </row>
    <row r="1732" spans="1:12" ht="24.95" customHeight="1" x14ac:dyDescent="0.15">
      <c r="A1732" s="37">
        <v>1726</v>
      </c>
      <c r="B1732" s="61" t="s">
        <v>2311</v>
      </c>
      <c r="C1732" s="60" t="s">
        <v>2312</v>
      </c>
      <c r="D1732" s="64" t="s">
        <v>6595</v>
      </c>
      <c r="E1732" s="60" t="s">
        <v>2313</v>
      </c>
      <c r="F1732" s="63" t="s">
        <v>22</v>
      </c>
      <c r="G1732" s="63" t="s">
        <v>22</v>
      </c>
      <c r="H1732" s="63" t="s">
        <v>22</v>
      </c>
      <c r="I1732" s="63" t="s">
        <v>23</v>
      </c>
      <c r="J1732" s="63" t="s">
        <v>22</v>
      </c>
      <c r="K1732" s="63"/>
      <c r="L1732" s="63"/>
    </row>
    <row r="1733" spans="1:12" ht="24.95" customHeight="1" x14ac:dyDescent="0.15">
      <c r="A1733" s="37">
        <v>1727</v>
      </c>
      <c r="B1733" s="61" t="s">
        <v>2317</v>
      </c>
      <c r="C1733" s="60" t="s">
        <v>2312</v>
      </c>
      <c r="D1733" s="64" t="s">
        <v>6596</v>
      </c>
      <c r="E1733" s="60" t="s">
        <v>2318</v>
      </c>
      <c r="F1733" s="63" t="s">
        <v>22</v>
      </c>
      <c r="G1733" s="63" t="s">
        <v>22</v>
      </c>
      <c r="H1733" s="63" t="s">
        <v>22</v>
      </c>
      <c r="I1733" s="63" t="s">
        <v>23</v>
      </c>
      <c r="J1733" s="63" t="s">
        <v>22</v>
      </c>
      <c r="K1733" s="63"/>
      <c r="L1733" s="63"/>
    </row>
    <row r="1734" spans="1:12" ht="24.95" customHeight="1" x14ac:dyDescent="0.15">
      <c r="A1734" s="37">
        <v>1728</v>
      </c>
      <c r="B1734" s="66" t="s">
        <v>2351</v>
      </c>
      <c r="C1734" s="63" t="s">
        <v>2312</v>
      </c>
      <c r="D1734" s="66" t="s">
        <v>6597</v>
      </c>
      <c r="E1734" s="63" t="s">
        <v>2352</v>
      </c>
      <c r="F1734" s="63" t="s">
        <v>22</v>
      </c>
      <c r="G1734" s="63" t="s">
        <v>22</v>
      </c>
      <c r="H1734" s="63" t="s">
        <v>22</v>
      </c>
      <c r="I1734" s="63" t="s">
        <v>23</v>
      </c>
      <c r="J1734" s="63" t="s">
        <v>22</v>
      </c>
      <c r="K1734" s="63"/>
      <c r="L1734" s="63"/>
    </row>
    <row r="1735" spans="1:12" ht="24.95" customHeight="1" x14ac:dyDescent="0.15">
      <c r="A1735" s="37">
        <v>1729</v>
      </c>
      <c r="B1735" s="66" t="s">
        <v>2353</v>
      </c>
      <c r="C1735" s="63" t="s">
        <v>2312</v>
      </c>
      <c r="D1735" s="66" t="s">
        <v>6598</v>
      </c>
      <c r="E1735" s="63" t="s">
        <v>2354</v>
      </c>
      <c r="F1735" s="63" t="s">
        <v>22</v>
      </c>
      <c r="G1735" s="63" t="s">
        <v>22</v>
      </c>
      <c r="H1735" s="63" t="s">
        <v>22</v>
      </c>
      <c r="I1735" s="63" t="s">
        <v>23</v>
      </c>
      <c r="J1735" s="63" t="s">
        <v>22</v>
      </c>
      <c r="K1735" s="63"/>
      <c r="L1735" s="63"/>
    </row>
    <row r="1736" spans="1:12" ht="24.95" customHeight="1" x14ac:dyDescent="0.15">
      <c r="A1736" s="37">
        <v>1730</v>
      </c>
      <c r="B1736" s="61" t="s">
        <v>2314</v>
      </c>
      <c r="C1736" s="60" t="s">
        <v>2315</v>
      </c>
      <c r="D1736" s="64" t="s">
        <v>6599</v>
      </c>
      <c r="E1736" s="60" t="s">
        <v>2316</v>
      </c>
      <c r="F1736" s="63" t="s">
        <v>22</v>
      </c>
      <c r="G1736" s="63" t="s">
        <v>22</v>
      </c>
      <c r="H1736" s="63" t="s">
        <v>22</v>
      </c>
      <c r="I1736" s="63" t="s">
        <v>23</v>
      </c>
      <c r="J1736" s="63" t="s">
        <v>22</v>
      </c>
      <c r="K1736" s="63"/>
      <c r="L1736" s="63"/>
    </row>
    <row r="1737" spans="1:12" ht="24.95" customHeight="1" x14ac:dyDescent="0.15">
      <c r="A1737" s="37">
        <v>1731</v>
      </c>
      <c r="B1737" s="61" t="s">
        <v>2321</v>
      </c>
      <c r="C1737" s="60" t="s">
        <v>2322</v>
      </c>
      <c r="D1737" s="64" t="s">
        <v>6600</v>
      </c>
      <c r="E1737" s="60" t="s">
        <v>2323</v>
      </c>
      <c r="F1737" s="63" t="s">
        <v>22</v>
      </c>
      <c r="G1737" s="63" t="s">
        <v>22</v>
      </c>
      <c r="H1737" s="63" t="s">
        <v>22</v>
      </c>
      <c r="I1737" s="63" t="s">
        <v>23</v>
      </c>
      <c r="J1737" s="63" t="s">
        <v>22</v>
      </c>
      <c r="K1737" s="63"/>
      <c r="L1737" s="63"/>
    </row>
    <row r="1738" spans="1:12" ht="24.95" customHeight="1" x14ac:dyDescent="0.15">
      <c r="A1738" s="37">
        <v>1732</v>
      </c>
      <c r="B1738" s="61" t="s">
        <v>2270</v>
      </c>
      <c r="C1738" s="60" t="s">
        <v>2271</v>
      </c>
      <c r="D1738" s="64" t="s">
        <v>6601</v>
      </c>
      <c r="E1738" s="60" t="s">
        <v>2272</v>
      </c>
      <c r="F1738" s="63" t="s">
        <v>22</v>
      </c>
      <c r="G1738" s="63" t="s">
        <v>22</v>
      </c>
      <c r="H1738" s="63" t="s">
        <v>22</v>
      </c>
      <c r="I1738" s="63" t="s">
        <v>23</v>
      </c>
      <c r="J1738" s="63" t="s">
        <v>22</v>
      </c>
      <c r="K1738" s="63"/>
      <c r="L1738" s="63"/>
    </row>
    <row r="1739" spans="1:12" ht="24.95" customHeight="1" x14ac:dyDescent="0.15">
      <c r="A1739" s="37">
        <v>1733</v>
      </c>
      <c r="B1739" s="61" t="s">
        <v>2328</v>
      </c>
      <c r="C1739" s="60" t="s">
        <v>2329</v>
      </c>
      <c r="D1739" s="64" t="s">
        <v>6602</v>
      </c>
      <c r="E1739" s="60" t="s">
        <v>2330</v>
      </c>
      <c r="F1739" s="63" t="s">
        <v>22</v>
      </c>
      <c r="G1739" s="63" t="s">
        <v>22</v>
      </c>
      <c r="H1739" s="63" t="s">
        <v>22</v>
      </c>
      <c r="I1739" s="63" t="s">
        <v>23</v>
      </c>
      <c r="J1739" s="63" t="s">
        <v>22</v>
      </c>
      <c r="K1739" s="63"/>
      <c r="L1739" s="63"/>
    </row>
    <row r="1740" spans="1:12" ht="24.95" customHeight="1" x14ac:dyDescent="0.15">
      <c r="A1740" s="37">
        <v>1734</v>
      </c>
      <c r="B1740" s="61" t="s">
        <v>2331</v>
      </c>
      <c r="C1740" s="60" t="s">
        <v>2329</v>
      </c>
      <c r="D1740" s="64" t="s">
        <v>5325</v>
      </c>
      <c r="E1740" s="60" t="s">
        <v>2332</v>
      </c>
      <c r="F1740" s="63" t="s">
        <v>22</v>
      </c>
      <c r="G1740" s="63" t="s">
        <v>22</v>
      </c>
      <c r="H1740" s="63" t="s">
        <v>22</v>
      </c>
      <c r="I1740" s="63" t="s">
        <v>23</v>
      </c>
      <c r="J1740" s="63" t="s">
        <v>22</v>
      </c>
      <c r="K1740" s="63" t="s">
        <v>22</v>
      </c>
      <c r="L1740" s="63"/>
    </row>
    <row r="1741" spans="1:12" ht="24.95" customHeight="1" x14ac:dyDescent="0.15">
      <c r="A1741" s="37">
        <v>1735</v>
      </c>
      <c r="B1741" s="61" t="s">
        <v>2333</v>
      </c>
      <c r="C1741" s="60" t="s">
        <v>2334</v>
      </c>
      <c r="D1741" s="64" t="s">
        <v>5326</v>
      </c>
      <c r="E1741" s="60" t="s">
        <v>2335</v>
      </c>
      <c r="F1741" s="63" t="s">
        <v>22</v>
      </c>
      <c r="G1741" s="63" t="s">
        <v>22</v>
      </c>
      <c r="H1741" s="63" t="s">
        <v>22</v>
      </c>
      <c r="I1741" s="63" t="s">
        <v>23</v>
      </c>
      <c r="J1741" s="63" t="s">
        <v>22</v>
      </c>
      <c r="K1741" s="63" t="s">
        <v>22</v>
      </c>
      <c r="L1741" s="63" t="s">
        <v>22</v>
      </c>
    </row>
    <row r="1742" spans="1:12" ht="24.95" customHeight="1" x14ac:dyDescent="0.15">
      <c r="A1742" s="37">
        <v>1736</v>
      </c>
      <c r="B1742" s="61" t="s">
        <v>2247</v>
      </c>
      <c r="C1742" s="60" t="s">
        <v>2248</v>
      </c>
      <c r="D1742" s="64" t="s">
        <v>6603</v>
      </c>
      <c r="E1742" s="60" t="s">
        <v>2249</v>
      </c>
      <c r="F1742" s="63" t="s">
        <v>22</v>
      </c>
      <c r="G1742" s="63" t="s">
        <v>22</v>
      </c>
      <c r="H1742" s="63" t="s">
        <v>22</v>
      </c>
      <c r="I1742" s="63" t="s">
        <v>23</v>
      </c>
      <c r="J1742" s="63" t="s">
        <v>22</v>
      </c>
      <c r="K1742" s="63"/>
      <c r="L1742" s="63"/>
    </row>
    <row r="1743" spans="1:12" ht="24.95" customHeight="1" x14ac:dyDescent="0.15">
      <c r="A1743" s="37">
        <v>1737</v>
      </c>
      <c r="B1743" s="61" t="s">
        <v>2296</v>
      </c>
      <c r="C1743" s="60" t="s">
        <v>2248</v>
      </c>
      <c r="D1743" s="64" t="s">
        <v>5327</v>
      </c>
      <c r="E1743" s="60" t="s">
        <v>2297</v>
      </c>
      <c r="F1743" s="63" t="s">
        <v>22</v>
      </c>
      <c r="G1743" s="63" t="s">
        <v>22</v>
      </c>
      <c r="H1743" s="63" t="s">
        <v>22</v>
      </c>
      <c r="I1743" s="63" t="s">
        <v>22</v>
      </c>
      <c r="J1743" s="63" t="s">
        <v>22</v>
      </c>
      <c r="K1743" s="79" t="s">
        <v>22</v>
      </c>
      <c r="L1743" s="63" t="s">
        <v>22</v>
      </c>
    </row>
    <row r="1744" spans="1:12" ht="24.95" customHeight="1" x14ac:dyDescent="0.15">
      <c r="A1744" s="37">
        <v>1738</v>
      </c>
      <c r="B1744" s="61" t="s">
        <v>2326</v>
      </c>
      <c r="C1744" s="60" t="s">
        <v>2248</v>
      </c>
      <c r="D1744" s="64" t="s">
        <v>6604</v>
      </c>
      <c r="E1744" s="60" t="s">
        <v>2327</v>
      </c>
      <c r="F1744" s="63" t="s">
        <v>22</v>
      </c>
      <c r="G1744" s="63" t="s">
        <v>22</v>
      </c>
      <c r="H1744" s="63" t="s">
        <v>22</v>
      </c>
      <c r="I1744" s="63" t="s">
        <v>23</v>
      </c>
      <c r="J1744" s="63" t="s">
        <v>22</v>
      </c>
      <c r="K1744" s="63"/>
      <c r="L1744" s="63"/>
    </row>
    <row r="1745" spans="1:12" ht="24.95" customHeight="1" x14ac:dyDescent="0.15">
      <c r="A1745" s="37">
        <v>1739</v>
      </c>
      <c r="B1745" s="61" t="s">
        <v>2223</v>
      </c>
      <c r="C1745" s="60" t="s">
        <v>2224</v>
      </c>
      <c r="D1745" s="64" t="s">
        <v>5328</v>
      </c>
      <c r="E1745" s="60" t="s">
        <v>2225</v>
      </c>
      <c r="F1745" s="63" t="s">
        <v>22</v>
      </c>
      <c r="G1745" s="63" t="s">
        <v>22</v>
      </c>
      <c r="H1745" s="63" t="s">
        <v>22</v>
      </c>
      <c r="I1745" s="63" t="s">
        <v>23</v>
      </c>
      <c r="J1745" s="63" t="s">
        <v>22</v>
      </c>
      <c r="K1745" s="63" t="s">
        <v>22</v>
      </c>
      <c r="L1745" s="63"/>
    </row>
    <row r="1746" spans="1:12" ht="24.95" customHeight="1" x14ac:dyDescent="0.15">
      <c r="A1746" s="37">
        <v>1740</v>
      </c>
      <c r="B1746" s="61" t="s">
        <v>2309</v>
      </c>
      <c r="C1746" s="60" t="s">
        <v>2224</v>
      </c>
      <c r="D1746" s="64" t="s">
        <v>6605</v>
      </c>
      <c r="E1746" s="60" t="s">
        <v>2310</v>
      </c>
      <c r="F1746" s="63" t="s">
        <v>22</v>
      </c>
      <c r="G1746" s="63" t="s">
        <v>22</v>
      </c>
      <c r="H1746" s="63" t="s">
        <v>22</v>
      </c>
      <c r="I1746" s="63" t="s">
        <v>23</v>
      </c>
      <c r="J1746" s="63" t="s">
        <v>22</v>
      </c>
      <c r="K1746" s="63"/>
      <c r="L1746" s="63"/>
    </row>
    <row r="1747" spans="1:12" ht="24.95" customHeight="1" x14ac:dyDescent="0.15">
      <c r="A1747" s="37">
        <v>1741</v>
      </c>
      <c r="B1747" s="61" t="s">
        <v>2338</v>
      </c>
      <c r="C1747" s="60" t="s">
        <v>2339</v>
      </c>
      <c r="D1747" s="64" t="s">
        <v>5329</v>
      </c>
      <c r="E1747" s="60" t="s">
        <v>2340</v>
      </c>
      <c r="F1747" s="63" t="s">
        <v>22</v>
      </c>
      <c r="G1747" s="63" t="s">
        <v>22</v>
      </c>
      <c r="H1747" s="63" t="s">
        <v>22</v>
      </c>
      <c r="I1747" s="63" t="s">
        <v>22</v>
      </c>
      <c r="J1747" s="63" t="s">
        <v>22</v>
      </c>
      <c r="K1747" s="63" t="s">
        <v>22</v>
      </c>
      <c r="L1747" s="63"/>
    </row>
    <row r="1748" spans="1:12" ht="24.95" customHeight="1" x14ac:dyDescent="0.15">
      <c r="A1748" s="37">
        <v>1742</v>
      </c>
      <c r="B1748" s="61" t="s">
        <v>2304</v>
      </c>
      <c r="C1748" s="60" t="s">
        <v>2305</v>
      </c>
      <c r="D1748" s="64" t="s">
        <v>6606</v>
      </c>
      <c r="E1748" s="60" t="s">
        <v>2306</v>
      </c>
      <c r="F1748" s="63" t="s">
        <v>22</v>
      </c>
      <c r="G1748" s="63" t="s">
        <v>22</v>
      </c>
      <c r="H1748" s="63" t="s">
        <v>22</v>
      </c>
      <c r="I1748" s="63" t="s">
        <v>23</v>
      </c>
      <c r="J1748" s="63" t="s">
        <v>22</v>
      </c>
      <c r="K1748" s="79"/>
      <c r="L1748" s="63"/>
    </row>
    <row r="1749" spans="1:12" ht="24.95" customHeight="1" x14ac:dyDescent="0.15">
      <c r="A1749" s="37">
        <v>1743</v>
      </c>
      <c r="B1749" s="66" t="s">
        <v>2349</v>
      </c>
      <c r="C1749" s="63" t="s">
        <v>2305</v>
      </c>
      <c r="D1749" s="66" t="s">
        <v>6607</v>
      </c>
      <c r="E1749" s="63" t="s">
        <v>2350</v>
      </c>
      <c r="F1749" s="63" t="s">
        <v>22</v>
      </c>
      <c r="G1749" s="63" t="s">
        <v>22</v>
      </c>
      <c r="H1749" s="63" t="s">
        <v>22</v>
      </c>
      <c r="I1749" s="63" t="s">
        <v>23</v>
      </c>
      <c r="J1749" s="63" t="s">
        <v>22</v>
      </c>
      <c r="K1749" s="63"/>
      <c r="L1749" s="63"/>
    </row>
    <row r="1750" spans="1:12" ht="24.95" customHeight="1" x14ac:dyDescent="0.15">
      <c r="A1750" s="37">
        <v>1744</v>
      </c>
      <c r="B1750" s="61" t="s">
        <v>2235</v>
      </c>
      <c r="C1750" s="60" t="s">
        <v>2236</v>
      </c>
      <c r="D1750" s="64" t="s">
        <v>5330</v>
      </c>
      <c r="E1750" s="60" t="s">
        <v>2237</v>
      </c>
      <c r="F1750" s="63" t="s">
        <v>22</v>
      </c>
      <c r="G1750" s="63" t="s">
        <v>22</v>
      </c>
      <c r="H1750" s="63" t="s">
        <v>22</v>
      </c>
      <c r="I1750" s="63" t="s">
        <v>22</v>
      </c>
      <c r="J1750" s="63" t="s">
        <v>22</v>
      </c>
      <c r="K1750" s="63" t="s">
        <v>22</v>
      </c>
      <c r="L1750" s="63" t="s">
        <v>22</v>
      </c>
    </row>
    <row r="1751" spans="1:12" ht="24.95" customHeight="1" x14ac:dyDescent="0.15">
      <c r="A1751" s="37">
        <v>1745</v>
      </c>
      <c r="B1751" s="61" t="s">
        <v>2273</v>
      </c>
      <c r="C1751" s="60" t="s">
        <v>2274</v>
      </c>
      <c r="D1751" s="64" t="s">
        <v>6608</v>
      </c>
      <c r="E1751" s="60" t="s">
        <v>2275</v>
      </c>
      <c r="F1751" s="63" t="s">
        <v>22</v>
      </c>
      <c r="G1751" s="63" t="s">
        <v>22</v>
      </c>
      <c r="H1751" s="63" t="s">
        <v>22</v>
      </c>
      <c r="I1751" s="63" t="s">
        <v>23</v>
      </c>
      <c r="J1751" s="63" t="s">
        <v>22</v>
      </c>
      <c r="K1751" s="63"/>
      <c r="L1751" s="63"/>
    </row>
    <row r="1752" spans="1:12" ht="24.95" customHeight="1" x14ac:dyDescent="0.15">
      <c r="A1752" s="37">
        <v>1746</v>
      </c>
      <c r="B1752" s="61" t="s">
        <v>2238</v>
      </c>
      <c r="C1752" s="60" t="s">
        <v>2239</v>
      </c>
      <c r="D1752" s="64" t="s">
        <v>5331</v>
      </c>
      <c r="E1752" s="60" t="s">
        <v>2240</v>
      </c>
      <c r="F1752" s="63" t="s">
        <v>22</v>
      </c>
      <c r="G1752" s="63" t="s">
        <v>22</v>
      </c>
      <c r="H1752" s="63" t="s">
        <v>22</v>
      </c>
      <c r="I1752" s="63" t="s">
        <v>23</v>
      </c>
      <c r="J1752" s="63" t="s">
        <v>22</v>
      </c>
      <c r="K1752" s="63" t="s">
        <v>22</v>
      </c>
      <c r="L1752" s="63"/>
    </row>
    <row r="1753" spans="1:12" ht="24.95" customHeight="1" x14ac:dyDescent="0.15">
      <c r="A1753" s="37">
        <v>1747</v>
      </c>
      <c r="B1753" s="61" t="s">
        <v>2256</v>
      </c>
      <c r="C1753" s="60" t="s">
        <v>2239</v>
      </c>
      <c r="D1753" s="64" t="s">
        <v>2257</v>
      </c>
      <c r="E1753" s="60" t="s">
        <v>2258</v>
      </c>
      <c r="F1753" s="63" t="s">
        <v>22</v>
      </c>
      <c r="G1753" s="63" t="s">
        <v>22</v>
      </c>
      <c r="H1753" s="63" t="s">
        <v>22</v>
      </c>
      <c r="I1753" s="63" t="s">
        <v>22</v>
      </c>
      <c r="J1753" s="63" t="s">
        <v>22</v>
      </c>
      <c r="K1753" s="63"/>
      <c r="L1753" s="63"/>
    </row>
    <row r="1754" spans="1:12" ht="24.95" customHeight="1" x14ac:dyDescent="0.15">
      <c r="A1754" s="37">
        <v>1748</v>
      </c>
      <c r="B1754" s="61" t="s">
        <v>2261</v>
      </c>
      <c r="C1754" s="60" t="s">
        <v>2239</v>
      </c>
      <c r="D1754" s="64" t="s">
        <v>5332</v>
      </c>
      <c r="E1754" s="60" t="s">
        <v>2262</v>
      </c>
      <c r="F1754" s="63" t="s">
        <v>22</v>
      </c>
      <c r="G1754" s="63" t="s">
        <v>22</v>
      </c>
      <c r="H1754" s="63" t="s">
        <v>22</v>
      </c>
      <c r="I1754" s="63" t="s">
        <v>23</v>
      </c>
      <c r="J1754" s="63" t="s">
        <v>22</v>
      </c>
      <c r="K1754" s="63" t="s">
        <v>22</v>
      </c>
      <c r="L1754" s="63"/>
    </row>
    <row r="1755" spans="1:12" ht="24.95" customHeight="1" x14ac:dyDescent="0.15">
      <c r="A1755" s="37">
        <v>1749</v>
      </c>
      <c r="B1755" s="61" t="s">
        <v>2250</v>
      </c>
      <c r="C1755" s="60" t="s">
        <v>2251</v>
      </c>
      <c r="D1755" s="64" t="s">
        <v>5333</v>
      </c>
      <c r="E1755" s="60" t="s">
        <v>2252</v>
      </c>
      <c r="F1755" s="63" t="s">
        <v>22</v>
      </c>
      <c r="G1755" s="63" t="s">
        <v>22</v>
      </c>
      <c r="H1755" s="63" t="s">
        <v>22</v>
      </c>
      <c r="I1755" s="63" t="s">
        <v>23</v>
      </c>
      <c r="J1755" s="63" t="s">
        <v>22</v>
      </c>
      <c r="K1755" s="63" t="s">
        <v>22</v>
      </c>
      <c r="L1755" s="63" t="s">
        <v>22</v>
      </c>
    </row>
    <row r="1756" spans="1:12" ht="24.95" customHeight="1" x14ac:dyDescent="0.15">
      <c r="A1756" s="37">
        <v>1750</v>
      </c>
      <c r="B1756" s="61" t="s">
        <v>2229</v>
      </c>
      <c r="C1756" s="60" t="s">
        <v>2230</v>
      </c>
      <c r="D1756" s="64" t="s">
        <v>6609</v>
      </c>
      <c r="E1756" s="60" t="s">
        <v>2231</v>
      </c>
      <c r="F1756" s="63" t="s">
        <v>22</v>
      </c>
      <c r="G1756" s="63" t="s">
        <v>22</v>
      </c>
      <c r="H1756" s="63" t="s">
        <v>22</v>
      </c>
      <c r="I1756" s="63" t="s">
        <v>23</v>
      </c>
      <c r="J1756" s="63" t="s">
        <v>22</v>
      </c>
      <c r="K1756" s="63"/>
      <c r="L1756" s="63"/>
    </row>
    <row r="1757" spans="1:12" ht="24.95" customHeight="1" x14ac:dyDescent="0.15">
      <c r="A1757" s="37">
        <v>1751</v>
      </c>
      <c r="B1757" s="61" t="s">
        <v>2324</v>
      </c>
      <c r="C1757" s="60" t="s">
        <v>2230</v>
      </c>
      <c r="D1757" s="64" t="s">
        <v>5334</v>
      </c>
      <c r="E1757" s="60" t="s">
        <v>2325</v>
      </c>
      <c r="F1757" s="63" t="s">
        <v>22</v>
      </c>
      <c r="G1757" s="63" t="s">
        <v>22</v>
      </c>
      <c r="H1757" s="63" t="s">
        <v>22</v>
      </c>
      <c r="I1757" s="63" t="s">
        <v>23</v>
      </c>
      <c r="J1757" s="63" t="s">
        <v>22</v>
      </c>
      <c r="K1757" s="79" t="s">
        <v>22</v>
      </c>
      <c r="L1757" s="63"/>
    </row>
    <row r="1758" spans="1:12" ht="24.95" customHeight="1" x14ac:dyDescent="0.15">
      <c r="A1758" s="37">
        <v>1752</v>
      </c>
      <c r="B1758" s="61" t="s">
        <v>2265</v>
      </c>
      <c r="C1758" s="60" t="s">
        <v>2266</v>
      </c>
      <c r="D1758" s="64" t="s">
        <v>5335</v>
      </c>
      <c r="E1758" s="60" t="s">
        <v>2267</v>
      </c>
      <c r="F1758" s="63" t="s">
        <v>22</v>
      </c>
      <c r="G1758" s="63" t="s">
        <v>22</v>
      </c>
      <c r="H1758" s="63" t="s">
        <v>22</v>
      </c>
      <c r="I1758" s="63" t="s">
        <v>23</v>
      </c>
      <c r="J1758" s="63" t="s">
        <v>22</v>
      </c>
      <c r="K1758" s="63" t="s">
        <v>22</v>
      </c>
      <c r="L1758" s="63"/>
    </row>
    <row r="1759" spans="1:12" ht="24.95" customHeight="1" x14ac:dyDescent="0.15">
      <c r="A1759" s="37">
        <v>1753</v>
      </c>
      <c r="B1759" s="61" t="s">
        <v>2276</v>
      </c>
      <c r="C1759" s="60" t="s">
        <v>2266</v>
      </c>
      <c r="D1759" s="64" t="s">
        <v>5336</v>
      </c>
      <c r="E1759" s="60" t="s">
        <v>2277</v>
      </c>
      <c r="F1759" s="63" t="s">
        <v>22</v>
      </c>
      <c r="G1759" s="63" t="s">
        <v>22</v>
      </c>
      <c r="H1759" s="63" t="s">
        <v>22</v>
      </c>
      <c r="I1759" s="63" t="s">
        <v>23</v>
      </c>
      <c r="J1759" s="63" t="s">
        <v>22</v>
      </c>
      <c r="K1759" s="63" t="s">
        <v>22</v>
      </c>
      <c r="L1759" s="63"/>
    </row>
    <row r="1760" spans="1:12" ht="24.95" customHeight="1" x14ac:dyDescent="0.15">
      <c r="A1760" s="37">
        <v>1754</v>
      </c>
      <c r="B1760" s="61" t="s">
        <v>2341</v>
      </c>
      <c r="C1760" s="60" t="s">
        <v>2342</v>
      </c>
      <c r="D1760" s="64" t="s">
        <v>6610</v>
      </c>
      <c r="E1760" s="60" t="s">
        <v>2343</v>
      </c>
      <c r="F1760" s="63" t="s">
        <v>22</v>
      </c>
      <c r="G1760" s="63" t="s">
        <v>22</v>
      </c>
      <c r="H1760" s="63" t="s">
        <v>22</v>
      </c>
      <c r="I1760" s="63" t="s">
        <v>23</v>
      </c>
      <c r="J1760" s="63" t="s">
        <v>22</v>
      </c>
      <c r="K1760" s="63"/>
      <c r="L1760" s="63"/>
    </row>
    <row r="1761" spans="1:12" ht="24.95" customHeight="1" x14ac:dyDescent="0.15">
      <c r="A1761" s="37">
        <v>1755</v>
      </c>
      <c r="B1761" s="66" t="s">
        <v>2347</v>
      </c>
      <c r="C1761" s="63" t="s">
        <v>2342</v>
      </c>
      <c r="D1761" s="66" t="s">
        <v>6611</v>
      </c>
      <c r="E1761" s="63" t="s">
        <v>2348</v>
      </c>
      <c r="F1761" s="63" t="s">
        <v>22</v>
      </c>
      <c r="G1761" s="63" t="s">
        <v>22</v>
      </c>
      <c r="H1761" s="63" t="s">
        <v>22</v>
      </c>
      <c r="I1761" s="63" t="s">
        <v>23</v>
      </c>
      <c r="J1761" s="63" t="s">
        <v>22</v>
      </c>
      <c r="K1761" s="63"/>
      <c r="L1761" s="63"/>
    </row>
    <row r="1762" spans="1:12" ht="24.95" customHeight="1" x14ac:dyDescent="0.15">
      <c r="A1762" s="37">
        <v>1756</v>
      </c>
      <c r="B1762" s="61" t="s">
        <v>2244</v>
      </c>
      <c r="C1762" s="60" t="s">
        <v>2245</v>
      </c>
      <c r="D1762" s="64" t="s">
        <v>6612</v>
      </c>
      <c r="E1762" s="60" t="s">
        <v>2246</v>
      </c>
      <c r="F1762" s="63" t="s">
        <v>22</v>
      </c>
      <c r="G1762" s="63" t="s">
        <v>22</v>
      </c>
      <c r="H1762" s="63" t="s">
        <v>22</v>
      </c>
      <c r="I1762" s="63" t="s">
        <v>23</v>
      </c>
      <c r="J1762" s="63" t="s">
        <v>22</v>
      </c>
      <c r="K1762" s="63"/>
      <c r="L1762" s="63"/>
    </row>
    <row r="1763" spans="1:12" ht="24.95" customHeight="1" x14ac:dyDescent="0.15">
      <c r="A1763" s="37">
        <v>1757</v>
      </c>
      <c r="B1763" s="61" t="s">
        <v>2287</v>
      </c>
      <c r="C1763" s="60" t="s">
        <v>2245</v>
      </c>
      <c r="D1763" s="64" t="s">
        <v>6613</v>
      </c>
      <c r="E1763" s="60" t="s">
        <v>2288</v>
      </c>
      <c r="F1763" s="63" t="s">
        <v>22</v>
      </c>
      <c r="G1763" s="63" t="s">
        <v>22</v>
      </c>
      <c r="H1763" s="63" t="s">
        <v>22</v>
      </c>
      <c r="I1763" s="63" t="s">
        <v>23</v>
      </c>
      <c r="J1763" s="63" t="s">
        <v>22</v>
      </c>
      <c r="K1763" s="63"/>
      <c r="L1763" s="63"/>
    </row>
    <row r="1764" spans="1:12" ht="24.95" customHeight="1" x14ac:dyDescent="0.15">
      <c r="A1764" s="37">
        <v>1758</v>
      </c>
      <c r="B1764" s="61" t="s">
        <v>2307</v>
      </c>
      <c r="C1764" s="60" t="s">
        <v>2245</v>
      </c>
      <c r="D1764" s="64" t="s">
        <v>6614</v>
      </c>
      <c r="E1764" s="60" t="s">
        <v>2308</v>
      </c>
      <c r="F1764" s="63" t="s">
        <v>22</v>
      </c>
      <c r="G1764" s="63" t="s">
        <v>22</v>
      </c>
      <c r="H1764" s="63" t="s">
        <v>22</v>
      </c>
      <c r="I1764" s="63" t="s">
        <v>23</v>
      </c>
      <c r="J1764" s="63" t="s">
        <v>22</v>
      </c>
      <c r="K1764" s="63"/>
      <c r="L1764" s="63"/>
    </row>
    <row r="1765" spans="1:12" ht="24.95" customHeight="1" x14ac:dyDescent="0.15">
      <c r="A1765" s="37">
        <v>1759</v>
      </c>
      <c r="B1765" s="61" t="s">
        <v>2232</v>
      </c>
      <c r="C1765" s="60" t="s">
        <v>2233</v>
      </c>
      <c r="D1765" s="64" t="s">
        <v>5337</v>
      </c>
      <c r="E1765" s="60" t="s">
        <v>2234</v>
      </c>
      <c r="F1765" s="63" t="s">
        <v>22</v>
      </c>
      <c r="G1765" s="63" t="s">
        <v>22</v>
      </c>
      <c r="H1765" s="63" t="s">
        <v>22</v>
      </c>
      <c r="I1765" s="63" t="s">
        <v>22</v>
      </c>
      <c r="J1765" s="63" t="s">
        <v>22</v>
      </c>
      <c r="K1765" s="63" t="s">
        <v>22</v>
      </c>
      <c r="L1765" s="63" t="s">
        <v>22</v>
      </c>
    </row>
    <row r="1766" spans="1:12" ht="24.95" customHeight="1" x14ac:dyDescent="0.15">
      <c r="A1766" s="37">
        <v>1760</v>
      </c>
      <c r="B1766" s="61" t="s">
        <v>2282</v>
      </c>
      <c r="C1766" s="60" t="s">
        <v>2233</v>
      </c>
      <c r="D1766" s="64" t="s">
        <v>6615</v>
      </c>
      <c r="E1766" s="60" t="s">
        <v>2283</v>
      </c>
      <c r="F1766" s="63" t="s">
        <v>22</v>
      </c>
      <c r="G1766" s="63" t="s">
        <v>22</v>
      </c>
      <c r="H1766" s="63" t="s">
        <v>22</v>
      </c>
      <c r="I1766" s="63" t="s">
        <v>23</v>
      </c>
      <c r="J1766" s="63" t="s">
        <v>22</v>
      </c>
      <c r="K1766" s="63"/>
      <c r="L1766" s="63"/>
    </row>
    <row r="1767" spans="1:12" ht="24.95" customHeight="1" x14ac:dyDescent="0.15">
      <c r="A1767" s="37">
        <v>1761</v>
      </c>
      <c r="B1767" s="61" t="s">
        <v>2292</v>
      </c>
      <c r="C1767" s="60" t="s">
        <v>2233</v>
      </c>
      <c r="D1767" s="64" t="s">
        <v>6616</v>
      </c>
      <c r="E1767" s="60" t="s">
        <v>2293</v>
      </c>
      <c r="F1767" s="63" t="s">
        <v>22</v>
      </c>
      <c r="G1767" s="63" t="s">
        <v>22</v>
      </c>
      <c r="H1767" s="63" t="s">
        <v>22</v>
      </c>
      <c r="I1767" s="63" t="s">
        <v>23</v>
      </c>
      <c r="J1767" s="63" t="s">
        <v>22</v>
      </c>
      <c r="K1767" s="63"/>
      <c r="L1767" s="63"/>
    </row>
    <row r="1768" spans="1:12" ht="24.95" customHeight="1" x14ac:dyDescent="0.15">
      <c r="A1768" s="37">
        <v>1762</v>
      </c>
      <c r="B1768" s="61" t="s">
        <v>2301</v>
      </c>
      <c r="C1768" s="60" t="s">
        <v>2302</v>
      </c>
      <c r="D1768" s="64" t="s">
        <v>6617</v>
      </c>
      <c r="E1768" s="60" t="s">
        <v>2303</v>
      </c>
      <c r="F1768" s="63" t="s">
        <v>22</v>
      </c>
      <c r="G1768" s="63" t="s">
        <v>22</v>
      </c>
      <c r="H1768" s="63" t="s">
        <v>22</v>
      </c>
      <c r="I1768" s="63" t="s">
        <v>23</v>
      </c>
      <c r="J1768" s="63" t="s">
        <v>22</v>
      </c>
      <c r="K1768" s="63"/>
      <c r="L1768" s="63"/>
    </row>
    <row r="1769" spans="1:12" ht="24.95" customHeight="1" x14ac:dyDescent="0.15">
      <c r="A1769" s="37">
        <v>1763</v>
      </c>
      <c r="B1769" s="61" t="s">
        <v>2298</v>
      </c>
      <c r="C1769" s="60" t="s">
        <v>2299</v>
      </c>
      <c r="D1769" s="64" t="s">
        <v>6618</v>
      </c>
      <c r="E1769" s="60" t="s">
        <v>2300</v>
      </c>
      <c r="F1769" s="63" t="s">
        <v>22</v>
      </c>
      <c r="G1769" s="63" t="s">
        <v>22</v>
      </c>
      <c r="H1769" s="63" t="s">
        <v>22</v>
      </c>
      <c r="I1769" s="63" t="s">
        <v>23</v>
      </c>
      <c r="J1769" s="63" t="s">
        <v>22</v>
      </c>
      <c r="K1769" s="63"/>
      <c r="L1769" s="63"/>
    </row>
    <row r="1770" spans="1:12" ht="24.95" customHeight="1" x14ac:dyDescent="0.15">
      <c r="A1770" s="37">
        <v>1764</v>
      </c>
      <c r="B1770" s="61" t="s">
        <v>2204</v>
      </c>
      <c r="C1770" s="60" t="s">
        <v>2205</v>
      </c>
      <c r="D1770" s="61" t="s">
        <v>5338</v>
      </c>
      <c r="E1770" s="60" t="s">
        <v>2206</v>
      </c>
      <c r="F1770" s="63" t="s">
        <v>22</v>
      </c>
      <c r="G1770" s="63" t="s">
        <v>22</v>
      </c>
      <c r="H1770" s="63" t="s">
        <v>22</v>
      </c>
      <c r="I1770" s="63" t="s">
        <v>23</v>
      </c>
      <c r="J1770" s="63" t="s">
        <v>22</v>
      </c>
      <c r="K1770" s="104" t="s">
        <v>22</v>
      </c>
      <c r="L1770" s="104"/>
    </row>
    <row r="1771" spans="1:12" ht="24.95" customHeight="1" x14ac:dyDescent="0.15">
      <c r="A1771" s="37">
        <v>1765</v>
      </c>
      <c r="B1771" s="61" t="s">
        <v>2213</v>
      </c>
      <c r="C1771" s="60" t="s">
        <v>2214</v>
      </c>
      <c r="D1771" s="61" t="s">
        <v>5339</v>
      </c>
      <c r="E1771" s="60" t="s">
        <v>2215</v>
      </c>
      <c r="F1771" s="63" t="s">
        <v>22</v>
      </c>
      <c r="G1771" s="63" t="s">
        <v>22</v>
      </c>
      <c r="H1771" s="63" t="s">
        <v>22</v>
      </c>
      <c r="I1771" s="63" t="s">
        <v>23</v>
      </c>
      <c r="J1771" s="63" t="s">
        <v>22</v>
      </c>
      <c r="K1771" s="104" t="s">
        <v>22</v>
      </c>
      <c r="L1771" s="104" t="s">
        <v>22</v>
      </c>
    </row>
    <row r="1772" spans="1:12" ht="24.95" customHeight="1" x14ac:dyDescent="0.15">
      <c r="A1772" s="37">
        <v>1766</v>
      </c>
      <c r="B1772" s="61" t="s">
        <v>2195</v>
      </c>
      <c r="C1772" s="60" t="s">
        <v>2196</v>
      </c>
      <c r="D1772" s="61" t="s">
        <v>6619</v>
      </c>
      <c r="E1772" s="60" t="s">
        <v>2197</v>
      </c>
      <c r="F1772" s="63" t="s">
        <v>22</v>
      </c>
      <c r="G1772" s="63" t="s">
        <v>22</v>
      </c>
      <c r="H1772" s="63" t="s">
        <v>22</v>
      </c>
      <c r="I1772" s="63" t="s">
        <v>22</v>
      </c>
      <c r="J1772" s="63" t="s">
        <v>22</v>
      </c>
      <c r="K1772" s="104"/>
      <c r="L1772" s="104"/>
    </row>
    <row r="1773" spans="1:12" ht="24.95" customHeight="1" x14ac:dyDescent="0.15">
      <c r="A1773" s="37">
        <v>1767</v>
      </c>
      <c r="B1773" s="61" t="s">
        <v>2198</v>
      </c>
      <c r="C1773" s="60" t="s">
        <v>2196</v>
      </c>
      <c r="D1773" s="61" t="s">
        <v>6620</v>
      </c>
      <c r="E1773" s="60" t="s">
        <v>2199</v>
      </c>
      <c r="F1773" s="63" t="s">
        <v>22</v>
      </c>
      <c r="G1773" s="63" t="s">
        <v>22</v>
      </c>
      <c r="H1773" s="63" t="s">
        <v>22</v>
      </c>
      <c r="I1773" s="63" t="s">
        <v>23</v>
      </c>
      <c r="J1773" s="63" t="s">
        <v>22</v>
      </c>
      <c r="K1773" s="104"/>
      <c r="L1773" s="104"/>
    </row>
    <row r="1774" spans="1:12" ht="24.95" customHeight="1" x14ac:dyDescent="0.15">
      <c r="A1774" s="37">
        <v>1768</v>
      </c>
      <c r="B1774" s="61" t="s">
        <v>2202</v>
      </c>
      <c r="C1774" s="60" t="s">
        <v>2196</v>
      </c>
      <c r="D1774" s="61" t="s">
        <v>6621</v>
      </c>
      <c r="E1774" s="60" t="s">
        <v>2203</v>
      </c>
      <c r="F1774" s="63" t="s">
        <v>22</v>
      </c>
      <c r="G1774" s="63" t="s">
        <v>22</v>
      </c>
      <c r="H1774" s="63" t="s">
        <v>22</v>
      </c>
      <c r="I1774" s="63" t="s">
        <v>23</v>
      </c>
      <c r="J1774" s="63" t="s">
        <v>23</v>
      </c>
      <c r="K1774" s="104"/>
      <c r="L1774" s="104"/>
    </row>
    <row r="1775" spans="1:12" ht="24.95" customHeight="1" x14ac:dyDescent="0.15">
      <c r="A1775" s="37">
        <v>1769</v>
      </c>
      <c r="B1775" s="61" t="s">
        <v>2209</v>
      </c>
      <c r="C1775" s="60" t="s">
        <v>2196</v>
      </c>
      <c r="D1775" s="61" t="s">
        <v>6622</v>
      </c>
      <c r="E1775" s="60" t="s">
        <v>2210</v>
      </c>
      <c r="F1775" s="63" t="s">
        <v>22</v>
      </c>
      <c r="G1775" s="63" t="s">
        <v>22</v>
      </c>
      <c r="H1775" s="63" t="s">
        <v>22</v>
      </c>
      <c r="I1775" s="63" t="s">
        <v>23</v>
      </c>
      <c r="J1775" s="63" t="s">
        <v>22</v>
      </c>
      <c r="K1775" s="104"/>
      <c r="L1775" s="104"/>
    </row>
    <row r="1776" spans="1:12" ht="24.95" customHeight="1" x14ac:dyDescent="0.15">
      <c r="A1776" s="37">
        <v>1770</v>
      </c>
      <c r="B1776" s="61" t="s">
        <v>2211</v>
      </c>
      <c r="C1776" s="60" t="s">
        <v>2196</v>
      </c>
      <c r="D1776" s="61" t="s">
        <v>6623</v>
      </c>
      <c r="E1776" s="60" t="s">
        <v>2212</v>
      </c>
      <c r="F1776" s="63" t="s">
        <v>22</v>
      </c>
      <c r="G1776" s="63" t="s">
        <v>22</v>
      </c>
      <c r="H1776" s="63" t="s">
        <v>22</v>
      </c>
      <c r="I1776" s="63" t="s">
        <v>22</v>
      </c>
      <c r="J1776" s="63" t="s">
        <v>22</v>
      </c>
      <c r="K1776" s="104"/>
      <c r="L1776" s="104"/>
    </row>
    <row r="1777" spans="1:12" ht="24.95" customHeight="1" x14ac:dyDescent="0.15">
      <c r="A1777" s="37">
        <v>1771</v>
      </c>
      <c r="B1777" s="61" t="s">
        <v>2218</v>
      </c>
      <c r="C1777" s="60" t="s">
        <v>2196</v>
      </c>
      <c r="D1777" s="61" t="s">
        <v>6624</v>
      </c>
      <c r="E1777" s="60" t="s">
        <v>2219</v>
      </c>
      <c r="F1777" s="63" t="s">
        <v>22</v>
      </c>
      <c r="G1777" s="63" t="s">
        <v>22</v>
      </c>
      <c r="H1777" s="63" t="s">
        <v>22</v>
      </c>
      <c r="I1777" s="63" t="s">
        <v>23</v>
      </c>
      <c r="J1777" s="63" t="s">
        <v>22</v>
      </c>
      <c r="K1777" s="83"/>
      <c r="L1777" s="105"/>
    </row>
    <row r="1778" spans="1:12" ht="24.95" customHeight="1" x14ac:dyDescent="0.15">
      <c r="A1778" s="37">
        <v>1772</v>
      </c>
      <c r="B1778" s="61" t="s">
        <v>2192</v>
      </c>
      <c r="C1778" s="60" t="s">
        <v>2193</v>
      </c>
      <c r="D1778" s="61" t="s">
        <v>6625</v>
      </c>
      <c r="E1778" s="60" t="s">
        <v>2194</v>
      </c>
      <c r="F1778" s="63" t="s">
        <v>22</v>
      </c>
      <c r="G1778" s="63" t="s">
        <v>22</v>
      </c>
      <c r="H1778" s="63" t="s">
        <v>22</v>
      </c>
      <c r="I1778" s="63" t="s">
        <v>23</v>
      </c>
      <c r="J1778" s="63" t="s">
        <v>22</v>
      </c>
      <c r="K1778" s="104"/>
      <c r="L1778" s="104"/>
    </row>
    <row r="1779" spans="1:12" ht="24.95" customHeight="1" x14ac:dyDescent="0.15">
      <c r="A1779" s="37">
        <v>1773</v>
      </c>
      <c r="B1779" s="61" t="s">
        <v>2216</v>
      </c>
      <c r="C1779" s="60" t="s">
        <v>2193</v>
      </c>
      <c r="D1779" s="61" t="s">
        <v>6626</v>
      </c>
      <c r="E1779" s="60" t="s">
        <v>2217</v>
      </c>
      <c r="F1779" s="63" t="s">
        <v>22</v>
      </c>
      <c r="G1779" s="63" t="s">
        <v>22</v>
      </c>
      <c r="H1779" s="63" t="s">
        <v>22</v>
      </c>
      <c r="I1779" s="63" t="s">
        <v>23</v>
      </c>
      <c r="J1779" s="63" t="s">
        <v>22</v>
      </c>
      <c r="K1779" s="104"/>
      <c r="L1779" s="104"/>
    </row>
    <row r="1780" spans="1:12" ht="24.95" customHeight="1" x14ac:dyDescent="0.15">
      <c r="A1780" s="37">
        <v>1774</v>
      </c>
      <c r="B1780" s="61" t="s">
        <v>1426</v>
      </c>
      <c r="C1780" s="60" t="s">
        <v>2200</v>
      </c>
      <c r="D1780" s="61" t="s">
        <v>6627</v>
      </c>
      <c r="E1780" s="60" t="s">
        <v>2201</v>
      </c>
      <c r="F1780" s="63" t="s">
        <v>22</v>
      </c>
      <c r="G1780" s="63" t="s">
        <v>22</v>
      </c>
      <c r="H1780" s="63" t="s">
        <v>22</v>
      </c>
      <c r="I1780" s="63" t="s">
        <v>22</v>
      </c>
      <c r="J1780" s="63" t="s">
        <v>22</v>
      </c>
      <c r="K1780" s="104"/>
      <c r="L1780" s="104"/>
    </row>
    <row r="1781" spans="1:12" ht="24.95" customHeight="1" x14ac:dyDescent="0.15">
      <c r="A1781" s="37">
        <v>1775</v>
      </c>
      <c r="B1781" s="61" t="s">
        <v>2207</v>
      </c>
      <c r="C1781" s="60" t="s">
        <v>2200</v>
      </c>
      <c r="D1781" s="61" t="s">
        <v>6628</v>
      </c>
      <c r="E1781" s="60" t="s">
        <v>2208</v>
      </c>
      <c r="F1781" s="63" t="s">
        <v>22</v>
      </c>
      <c r="G1781" s="63" t="s">
        <v>22</v>
      </c>
      <c r="H1781" s="63" t="s">
        <v>22</v>
      </c>
      <c r="I1781" s="63" t="s">
        <v>23</v>
      </c>
      <c r="J1781" s="63" t="s">
        <v>22</v>
      </c>
      <c r="K1781" s="104"/>
      <c r="L1781" s="104"/>
    </row>
    <row r="1782" spans="1:12" ht="24.95" customHeight="1" x14ac:dyDescent="0.15">
      <c r="A1782" s="37">
        <v>1776</v>
      </c>
      <c r="B1782" s="61" t="s">
        <v>2189</v>
      </c>
      <c r="C1782" s="60" t="s">
        <v>2190</v>
      </c>
      <c r="D1782" s="61" t="s">
        <v>6629</v>
      </c>
      <c r="E1782" s="60" t="s">
        <v>2191</v>
      </c>
      <c r="F1782" s="63" t="s">
        <v>22</v>
      </c>
      <c r="G1782" s="63" t="s">
        <v>22</v>
      </c>
      <c r="H1782" s="63" t="s">
        <v>22</v>
      </c>
      <c r="I1782" s="63" t="s">
        <v>23</v>
      </c>
      <c r="J1782" s="63" t="s">
        <v>22</v>
      </c>
      <c r="K1782" s="104"/>
      <c r="L1782" s="104"/>
    </row>
    <row r="1783" spans="1:12" ht="24.95" customHeight="1" x14ac:dyDescent="0.15">
      <c r="A1783" s="37">
        <v>1777</v>
      </c>
      <c r="B1783" s="61" t="s">
        <v>2076</v>
      </c>
      <c r="C1783" s="60" t="s">
        <v>2077</v>
      </c>
      <c r="D1783" s="61" t="s">
        <v>6630</v>
      </c>
      <c r="E1783" s="60" t="s">
        <v>2078</v>
      </c>
      <c r="F1783" s="63" t="s">
        <v>22</v>
      </c>
      <c r="G1783" s="63" t="s">
        <v>22</v>
      </c>
      <c r="H1783" s="63" t="s">
        <v>22</v>
      </c>
      <c r="I1783" s="63" t="s">
        <v>23</v>
      </c>
      <c r="J1783" s="63" t="s">
        <v>22</v>
      </c>
      <c r="K1783" s="104"/>
      <c r="L1783" s="104"/>
    </row>
    <row r="1784" spans="1:12" ht="24.95" customHeight="1" x14ac:dyDescent="0.15">
      <c r="A1784" s="37">
        <v>1778</v>
      </c>
      <c r="B1784" s="61" t="s">
        <v>2112</v>
      </c>
      <c r="C1784" s="60" t="s">
        <v>2113</v>
      </c>
      <c r="D1784" s="61" t="s">
        <v>6631</v>
      </c>
      <c r="E1784" s="60" t="s">
        <v>2114</v>
      </c>
      <c r="F1784" s="63" t="s">
        <v>22</v>
      </c>
      <c r="G1784" s="63" t="s">
        <v>22</v>
      </c>
      <c r="H1784" s="63" t="s">
        <v>22</v>
      </c>
      <c r="I1784" s="63" t="s">
        <v>23</v>
      </c>
      <c r="J1784" s="63" t="s">
        <v>22</v>
      </c>
      <c r="K1784" s="104"/>
      <c r="L1784" s="104"/>
    </row>
    <row r="1785" spans="1:12" ht="24.95" customHeight="1" x14ac:dyDescent="0.15">
      <c r="A1785" s="37">
        <v>1779</v>
      </c>
      <c r="B1785" s="61" t="s">
        <v>2104</v>
      </c>
      <c r="C1785" s="60" t="s">
        <v>2105</v>
      </c>
      <c r="D1785" s="61" t="s">
        <v>5340</v>
      </c>
      <c r="E1785" s="60" t="s">
        <v>2106</v>
      </c>
      <c r="F1785" s="63" t="s">
        <v>22</v>
      </c>
      <c r="G1785" s="63" t="s">
        <v>22</v>
      </c>
      <c r="H1785" s="63" t="s">
        <v>22</v>
      </c>
      <c r="I1785" s="63" t="s">
        <v>22</v>
      </c>
      <c r="J1785" s="63" t="s">
        <v>22</v>
      </c>
      <c r="K1785" s="104" t="s">
        <v>22</v>
      </c>
      <c r="L1785" s="104" t="s">
        <v>22</v>
      </c>
    </row>
    <row r="1786" spans="1:12" ht="24.95" customHeight="1" x14ac:dyDescent="0.15">
      <c r="A1786" s="37">
        <v>1780</v>
      </c>
      <c r="B1786" s="61" t="s">
        <v>2073</v>
      </c>
      <c r="C1786" s="60" t="s">
        <v>2074</v>
      </c>
      <c r="D1786" s="61" t="s">
        <v>6632</v>
      </c>
      <c r="E1786" s="60" t="s">
        <v>2075</v>
      </c>
      <c r="F1786" s="63" t="s">
        <v>22</v>
      </c>
      <c r="G1786" s="63" t="s">
        <v>22</v>
      </c>
      <c r="H1786" s="63" t="s">
        <v>22</v>
      </c>
      <c r="I1786" s="63" t="s">
        <v>23</v>
      </c>
      <c r="J1786" s="63" t="s">
        <v>22</v>
      </c>
      <c r="K1786" s="104"/>
      <c r="L1786" s="104"/>
    </row>
    <row r="1787" spans="1:12" ht="24.95" customHeight="1" x14ac:dyDescent="0.15">
      <c r="A1787" s="37">
        <v>1781</v>
      </c>
      <c r="B1787" s="61" t="s">
        <v>2110</v>
      </c>
      <c r="C1787" s="60" t="s">
        <v>2074</v>
      </c>
      <c r="D1787" s="61" t="s">
        <v>6633</v>
      </c>
      <c r="E1787" s="60" t="s">
        <v>2111</v>
      </c>
      <c r="F1787" s="63" t="s">
        <v>22</v>
      </c>
      <c r="G1787" s="63" t="s">
        <v>22</v>
      </c>
      <c r="H1787" s="63" t="s">
        <v>22</v>
      </c>
      <c r="I1787" s="63" t="s">
        <v>22</v>
      </c>
      <c r="J1787" s="63" t="s">
        <v>22</v>
      </c>
      <c r="K1787" s="104"/>
      <c r="L1787" s="104"/>
    </row>
    <row r="1788" spans="1:12" ht="24.95" customHeight="1" x14ac:dyDescent="0.15">
      <c r="A1788" s="37">
        <v>1782</v>
      </c>
      <c r="B1788" s="61" t="s">
        <v>2079</v>
      </c>
      <c r="C1788" s="60" t="s">
        <v>2080</v>
      </c>
      <c r="D1788" s="61" t="s">
        <v>6634</v>
      </c>
      <c r="E1788" s="60" t="s">
        <v>2081</v>
      </c>
      <c r="F1788" s="63" t="s">
        <v>22</v>
      </c>
      <c r="G1788" s="63" t="s">
        <v>22</v>
      </c>
      <c r="H1788" s="63" t="s">
        <v>22</v>
      </c>
      <c r="I1788" s="63" t="s">
        <v>23</v>
      </c>
      <c r="J1788" s="63" t="s">
        <v>22</v>
      </c>
      <c r="K1788" s="104"/>
      <c r="L1788" s="104"/>
    </row>
    <row r="1789" spans="1:12" ht="24.95" customHeight="1" x14ac:dyDescent="0.15">
      <c r="A1789" s="37">
        <v>1783</v>
      </c>
      <c r="B1789" s="61" t="s">
        <v>2108</v>
      </c>
      <c r="C1789" s="60" t="s">
        <v>2080</v>
      </c>
      <c r="D1789" s="61" t="s">
        <v>6635</v>
      </c>
      <c r="E1789" s="60" t="s">
        <v>2109</v>
      </c>
      <c r="F1789" s="63" t="s">
        <v>22</v>
      </c>
      <c r="G1789" s="63" t="s">
        <v>22</v>
      </c>
      <c r="H1789" s="63" t="s">
        <v>22</v>
      </c>
      <c r="I1789" s="63" t="s">
        <v>23</v>
      </c>
      <c r="J1789" s="63" t="s">
        <v>22</v>
      </c>
      <c r="K1789" s="104"/>
      <c r="L1789" s="104"/>
    </row>
    <row r="1790" spans="1:12" ht="24.95" customHeight="1" x14ac:dyDescent="0.15">
      <c r="A1790" s="37">
        <v>1784</v>
      </c>
      <c r="B1790" s="61" t="s">
        <v>2101</v>
      </c>
      <c r="C1790" s="60" t="s">
        <v>2102</v>
      </c>
      <c r="D1790" s="61" t="s">
        <v>6636</v>
      </c>
      <c r="E1790" s="60" t="s">
        <v>2103</v>
      </c>
      <c r="F1790" s="63" t="s">
        <v>22</v>
      </c>
      <c r="G1790" s="63" t="s">
        <v>22</v>
      </c>
      <c r="H1790" s="63" t="s">
        <v>22</v>
      </c>
      <c r="I1790" s="63" t="s">
        <v>22</v>
      </c>
      <c r="J1790" s="63" t="s">
        <v>22</v>
      </c>
      <c r="K1790" s="104"/>
      <c r="L1790" s="104"/>
    </row>
    <row r="1791" spans="1:12" ht="24.95" customHeight="1" x14ac:dyDescent="0.15">
      <c r="A1791" s="37">
        <v>1785</v>
      </c>
      <c r="B1791" s="61" t="s">
        <v>2095</v>
      </c>
      <c r="C1791" s="60" t="s">
        <v>2096</v>
      </c>
      <c r="D1791" s="61" t="s">
        <v>6637</v>
      </c>
      <c r="E1791" s="60" t="s">
        <v>2097</v>
      </c>
      <c r="F1791" s="63" t="s">
        <v>22</v>
      </c>
      <c r="G1791" s="63" t="s">
        <v>22</v>
      </c>
      <c r="H1791" s="63" t="s">
        <v>22</v>
      </c>
      <c r="I1791" s="63" t="s">
        <v>23</v>
      </c>
      <c r="J1791" s="63" t="s">
        <v>22</v>
      </c>
      <c r="K1791" s="104"/>
      <c r="L1791" s="104"/>
    </row>
    <row r="1792" spans="1:12" ht="24.95" customHeight="1" x14ac:dyDescent="0.15">
      <c r="A1792" s="37">
        <v>1786</v>
      </c>
      <c r="B1792" s="61" t="s">
        <v>2082</v>
      </c>
      <c r="C1792" s="60" t="s">
        <v>2083</v>
      </c>
      <c r="D1792" s="61" t="s">
        <v>6638</v>
      </c>
      <c r="E1792" s="60" t="s">
        <v>2084</v>
      </c>
      <c r="F1792" s="63" t="s">
        <v>22</v>
      </c>
      <c r="G1792" s="63" t="s">
        <v>22</v>
      </c>
      <c r="H1792" s="63" t="s">
        <v>22</v>
      </c>
      <c r="I1792" s="63" t="s">
        <v>23</v>
      </c>
      <c r="J1792" s="63" t="s">
        <v>22</v>
      </c>
      <c r="K1792" s="104"/>
      <c r="L1792" s="104"/>
    </row>
    <row r="1793" spans="1:12" ht="24.95" customHeight="1" x14ac:dyDescent="0.15">
      <c r="A1793" s="37">
        <v>1787</v>
      </c>
      <c r="B1793" s="61" t="s">
        <v>2085</v>
      </c>
      <c r="C1793" s="60" t="s">
        <v>2083</v>
      </c>
      <c r="D1793" s="61" t="s">
        <v>6639</v>
      </c>
      <c r="E1793" s="60" t="s">
        <v>2086</v>
      </c>
      <c r="F1793" s="63" t="s">
        <v>22</v>
      </c>
      <c r="G1793" s="63" t="s">
        <v>22</v>
      </c>
      <c r="H1793" s="63" t="s">
        <v>22</v>
      </c>
      <c r="I1793" s="63" t="s">
        <v>23</v>
      </c>
      <c r="J1793" s="63" t="s">
        <v>22</v>
      </c>
      <c r="K1793" s="104"/>
      <c r="L1793" s="104"/>
    </row>
    <row r="1794" spans="1:12" ht="24.95" customHeight="1" x14ac:dyDescent="0.15">
      <c r="A1794" s="37">
        <v>1788</v>
      </c>
      <c r="B1794" s="61" t="s">
        <v>2087</v>
      </c>
      <c r="C1794" s="60" t="s">
        <v>2083</v>
      </c>
      <c r="D1794" s="61" t="s">
        <v>6640</v>
      </c>
      <c r="E1794" s="60" t="s">
        <v>2088</v>
      </c>
      <c r="F1794" s="63" t="s">
        <v>22</v>
      </c>
      <c r="G1794" s="63" t="s">
        <v>22</v>
      </c>
      <c r="H1794" s="63" t="s">
        <v>22</v>
      </c>
      <c r="I1794" s="63" t="s">
        <v>22</v>
      </c>
      <c r="J1794" s="63" t="s">
        <v>22</v>
      </c>
      <c r="K1794" s="104"/>
      <c r="L1794" s="104"/>
    </row>
    <row r="1795" spans="1:12" ht="24.95" customHeight="1" x14ac:dyDescent="0.15">
      <c r="A1795" s="37">
        <v>1789</v>
      </c>
      <c r="B1795" s="61" t="s">
        <v>2120</v>
      </c>
      <c r="C1795" s="60" t="s">
        <v>2083</v>
      </c>
      <c r="D1795" s="61" t="s">
        <v>6641</v>
      </c>
      <c r="E1795" s="60" t="s">
        <v>2121</v>
      </c>
      <c r="F1795" s="63" t="s">
        <v>22</v>
      </c>
      <c r="G1795" s="63" t="s">
        <v>22</v>
      </c>
      <c r="H1795" s="63" t="s">
        <v>22</v>
      </c>
      <c r="I1795" s="63" t="s">
        <v>22</v>
      </c>
      <c r="J1795" s="63" t="s">
        <v>22</v>
      </c>
      <c r="K1795" s="104"/>
      <c r="L1795" s="104"/>
    </row>
    <row r="1796" spans="1:12" ht="24.95" customHeight="1" x14ac:dyDescent="0.15">
      <c r="A1796" s="37">
        <v>1790</v>
      </c>
      <c r="B1796" s="61" t="s">
        <v>2070</v>
      </c>
      <c r="C1796" s="60" t="s">
        <v>2071</v>
      </c>
      <c r="D1796" s="61" t="s">
        <v>6642</v>
      </c>
      <c r="E1796" s="60" t="s">
        <v>2072</v>
      </c>
      <c r="F1796" s="63" t="s">
        <v>22</v>
      </c>
      <c r="G1796" s="63" t="s">
        <v>22</v>
      </c>
      <c r="H1796" s="63" t="s">
        <v>22</v>
      </c>
      <c r="I1796" s="63" t="s">
        <v>23</v>
      </c>
      <c r="J1796" s="63" t="s">
        <v>22</v>
      </c>
      <c r="K1796" s="104"/>
      <c r="L1796" s="104"/>
    </row>
    <row r="1797" spans="1:12" ht="24.95" customHeight="1" x14ac:dyDescent="0.15">
      <c r="A1797" s="37">
        <v>1791</v>
      </c>
      <c r="B1797" s="61" t="s">
        <v>2118</v>
      </c>
      <c r="C1797" s="60" t="s">
        <v>2071</v>
      </c>
      <c r="D1797" s="61" t="s">
        <v>6643</v>
      </c>
      <c r="E1797" s="60" t="s">
        <v>2119</v>
      </c>
      <c r="F1797" s="63" t="s">
        <v>22</v>
      </c>
      <c r="G1797" s="63" t="s">
        <v>22</v>
      </c>
      <c r="H1797" s="63" t="s">
        <v>22</v>
      </c>
      <c r="I1797" s="63" t="s">
        <v>23</v>
      </c>
      <c r="J1797" s="63" t="s">
        <v>22</v>
      </c>
      <c r="K1797" s="104"/>
      <c r="L1797" s="104"/>
    </row>
    <row r="1798" spans="1:12" ht="24.95" customHeight="1" x14ac:dyDescent="0.15">
      <c r="A1798" s="37">
        <v>1792</v>
      </c>
      <c r="B1798" s="61" t="s">
        <v>2098</v>
      </c>
      <c r="C1798" s="60" t="s">
        <v>2099</v>
      </c>
      <c r="D1798" s="61" t="s">
        <v>6644</v>
      </c>
      <c r="E1798" s="60" t="s">
        <v>2100</v>
      </c>
      <c r="F1798" s="63" t="s">
        <v>22</v>
      </c>
      <c r="G1798" s="63" t="s">
        <v>22</v>
      </c>
      <c r="H1798" s="63" t="s">
        <v>22</v>
      </c>
      <c r="I1798" s="63" t="s">
        <v>23</v>
      </c>
      <c r="J1798" s="63" t="s">
        <v>22</v>
      </c>
      <c r="K1798" s="104"/>
      <c r="L1798" s="104"/>
    </row>
    <row r="1799" spans="1:12" ht="24.95" customHeight="1" x14ac:dyDescent="0.15">
      <c r="A1799" s="37">
        <v>1793</v>
      </c>
      <c r="B1799" s="61" t="s">
        <v>2115</v>
      </c>
      <c r="C1799" s="60" t="s">
        <v>2116</v>
      </c>
      <c r="D1799" s="61" t="s">
        <v>6645</v>
      </c>
      <c r="E1799" s="60" t="s">
        <v>2117</v>
      </c>
      <c r="F1799" s="63" t="s">
        <v>22</v>
      </c>
      <c r="G1799" s="63" t="s">
        <v>22</v>
      </c>
      <c r="H1799" s="63" t="s">
        <v>22</v>
      </c>
      <c r="I1799" s="63" t="s">
        <v>23</v>
      </c>
      <c r="J1799" s="63" t="s">
        <v>22</v>
      </c>
      <c r="K1799" s="104"/>
      <c r="L1799" s="104"/>
    </row>
    <row r="1800" spans="1:12" ht="24.95" customHeight="1" x14ac:dyDescent="0.15">
      <c r="A1800" s="37">
        <v>1794</v>
      </c>
      <c r="B1800" s="61" t="s">
        <v>2092</v>
      </c>
      <c r="C1800" s="60" t="s">
        <v>2093</v>
      </c>
      <c r="D1800" s="61" t="s">
        <v>6646</v>
      </c>
      <c r="E1800" s="60" t="s">
        <v>2094</v>
      </c>
      <c r="F1800" s="63" t="s">
        <v>22</v>
      </c>
      <c r="G1800" s="63" t="s">
        <v>22</v>
      </c>
      <c r="H1800" s="63" t="s">
        <v>22</v>
      </c>
      <c r="I1800" s="63" t="s">
        <v>22</v>
      </c>
      <c r="J1800" s="63" t="s">
        <v>22</v>
      </c>
      <c r="K1800" s="104"/>
      <c r="L1800" s="104"/>
    </row>
    <row r="1801" spans="1:12" ht="24.95" customHeight="1" x14ac:dyDescent="0.15">
      <c r="A1801" s="37">
        <v>1795</v>
      </c>
      <c r="B1801" s="61" t="s">
        <v>1297</v>
      </c>
      <c r="C1801" s="60" t="s">
        <v>2093</v>
      </c>
      <c r="D1801" s="61" t="s">
        <v>6647</v>
      </c>
      <c r="E1801" s="60" t="s">
        <v>2107</v>
      </c>
      <c r="F1801" s="63" t="s">
        <v>22</v>
      </c>
      <c r="G1801" s="63" t="s">
        <v>22</v>
      </c>
      <c r="H1801" s="63" t="s">
        <v>22</v>
      </c>
      <c r="I1801" s="63" t="s">
        <v>22</v>
      </c>
      <c r="J1801" s="63" t="s">
        <v>22</v>
      </c>
      <c r="K1801" s="104"/>
      <c r="L1801" s="104"/>
    </row>
    <row r="1802" spans="1:12" ht="24.95" customHeight="1" x14ac:dyDescent="0.15">
      <c r="A1802" s="37">
        <v>1796</v>
      </c>
      <c r="B1802" s="61" t="s">
        <v>2089</v>
      </c>
      <c r="C1802" s="60" t="s">
        <v>2090</v>
      </c>
      <c r="D1802" s="61" t="s">
        <v>6648</v>
      </c>
      <c r="E1802" s="60" t="s">
        <v>2091</v>
      </c>
      <c r="F1802" s="63" t="s">
        <v>22</v>
      </c>
      <c r="G1802" s="63" t="s">
        <v>22</v>
      </c>
      <c r="H1802" s="63" t="s">
        <v>22</v>
      </c>
      <c r="I1802" s="63" t="s">
        <v>23</v>
      </c>
      <c r="J1802" s="63" t="s">
        <v>22</v>
      </c>
      <c r="K1802" s="104"/>
      <c r="L1802" s="104"/>
    </row>
    <row r="1803" spans="1:12" ht="24.95" customHeight="1" x14ac:dyDescent="0.15">
      <c r="A1803" s="37">
        <v>1797</v>
      </c>
      <c r="B1803" s="61" t="s">
        <v>2155</v>
      </c>
      <c r="C1803" s="60" t="s">
        <v>2156</v>
      </c>
      <c r="D1803" s="61" t="s">
        <v>5341</v>
      </c>
      <c r="E1803" s="60" t="s">
        <v>2157</v>
      </c>
      <c r="F1803" s="63" t="s">
        <v>22</v>
      </c>
      <c r="G1803" s="63" t="s">
        <v>22</v>
      </c>
      <c r="H1803" s="63" t="s">
        <v>22</v>
      </c>
      <c r="I1803" s="63" t="s">
        <v>23</v>
      </c>
      <c r="J1803" s="63" t="s">
        <v>22</v>
      </c>
      <c r="K1803" s="104" t="s">
        <v>22</v>
      </c>
      <c r="L1803" s="104"/>
    </row>
    <row r="1804" spans="1:12" ht="24.95" customHeight="1" x14ac:dyDescent="0.15">
      <c r="A1804" s="37">
        <v>1798</v>
      </c>
      <c r="B1804" s="61" t="s">
        <v>2122</v>
      </c>
      <c r="C1804" s="60" t="s">
        <v>2123</v>
      </c>
      <c r="D1804" s="61" t="s">
        <v>6649</v>
      </c>
      <c r="E1804" s="59" t="s">
        <v>2124</v>
      </c>
      <c r="F1804" s="63" t="s">
        <v>22</v>
      </c>
      <c r="G1804" s="63" t="s">
        <v>22</v>
      </c>
      <c r="H1804" s="63" t="s">
        <v>22</v>
      </c>
      <c r="I1804" s="63" t="s">
        <v>23</v>
      </c>
      <c r="J1804" s="63" t="s">
        <v>22</v>
      </c>
      <c r="K1804" s="105"/>
      <c r="L1804" s="104"/>
    </row>
    <row r="1805" spans="1:12" ht="24.95" customHeight="1" x14ac:dyDescent="0.15">
      <c r="A1805" s="37">
        <v>1799</v>
      </c>
      <c r="B1805" s="61" t="s">
        <v>2171</v>
      </c>
      <c r="C1805" s="60" t="s">
        <v>2123</v>
      </c>
      <c r="D1805" s="61" t="s">
        <v>6650</v>
      </c>
      <c r="E1805" s="60" t="s">
        <v>2172</v>
      </c>
      <c r="F1805" s="63" t="s">
        <v>22</v>
      </c>
      <c r="G1805" s="63" t="s">
        <v>22</v>
      </c>
      <c r="H1805" s="63" t="s">
        <v>22</v>
      </c>
      <c r="I1805" s="63" t="s">
        <v>23</v>
      </c>
      <c r="J1805" s="63" t="s">
        <v>22</v>
      </c>
      <c r="K1805" s="104"/>
      <c r="L1805" s="104"/>
    </row>
    <row r="1806" spans="1:12" ht="24.95" customHeight="1" x14ac:dyDescent="0.15">
      <c r="A1806" s="37">
        <v>1800</v>
      </c>
      <c r="B1806" s="61" t="s">
        <v>2131</v>
      </c>
      <c r="C1806" s="60" t="s">
        <v>2132</v>
      </c>
      <c r="D1806" s="61" t="s">
        <v>6651</v>
      </c>
      <c r="E1806" s="60" t="s">
        <v>2133</v>
      </c>
      <c r="F1806" s="63" t="s">
        <v>22</v>
      </c>
      <c r="G1806" s="63" t="s">
        <v>22</v>
      </c>
      <c r="H1806" s="63" t="s">
        <v>22</v>
      </c>
      <c r="I1806" s="63" t="s">
        <v>22</v>
      </c>
      <c r="J1806" s="63" t="s">
        <v>22</v>
      </c>
      <c r="K1806" s="104"/>
      <c r="L1806" s="104"/>
    </row>
    <row r="1807" spans="1:12" ht="24.95" customHeight="1" x14ac:dyDescent="0.15">
      <c r="A1807" s="37">
        <v>1801</v>
      </c>
      <c r="B1807" s="61" t="s">
        <v>2175</v>
      </c>
      <c r="C1807" s="60" t="s">
        <v>2132</v>
      </c>
      <c r="D1807" s="61" t="s">
        <v>5342</v>
      </c>
      <c r="E1807" s="60" t="s">
        <v>2176</v>
      </c>
      <c r="F1807" s="63" t="s">
        <v>22</v>
      </c>
      <c r="G1807" s="63" t="s">
        <v>22</v>
      </c>
      <c r="H1807" s="63" t="s">
        <v>22</v>
      </c>
      <c r="I1807" s="63" t="s">
        <v>23</v>
      </c>
      <c r="J1807" s="63" t="s">
        <v>22</v>
      </c>
      <c r="K1807" s="104" t="s">
        <v>22</v>
      </c>
      <c r="L1807" s="104"/>
    </row>
    <row r="1808" spans="1:12" ht="24.95" customHeight="1" x14ac:dyDescent="0.15">
      <c r="A1808" s="37">
        <v>1802</v>
      </c>
      <c r="B1808" s="61" t="s">
        <v>2162</v>
      </c>
      <c r="C1808" s="60" t="s">
        <v>2163</v>
      </c>
      <c r="D1808" s="61" t="s">
        <v>6652</v>
      </c>
      <c r="E1808" s="60" t="s">
        <v>2164</v>
      </c>
      <c r="F1808" s="63" t="s">
        <v>22</v>
      </c>
      <c r="G1808" s="63" t="s">
        <v>22</v>
      </c>
      <c r="H1808" s="63" t="s">
        <v>22</v>
      </c>
      <c r="I1808" s="63" t="s">
        <v>23</v>
      </c>
      <c r="J1808" s="63" t="s">
        <v>22</v>
      </c>
      <c r="K1808" s="104"/>
      <c r="L1808" s="104"/>
    </row>
    <row r="1809" spans="1:12" ht="24.95" customHeight="1" x14ac:dyDescent="0.15">
      <c r="A1809" s="37">
        <v>1803</v>
      </c>
      <c r="B1809" s="61" t="s">
        <v>2136</v>
      </c>
      <c r="C1809" s="60" t="s">
        <v>2137</v>
      </c>
      <c r="D1809" s="61" t="s">
        <v>6653</v>
      </c>
      <c r="E1809" s="60" t="s">
        <v>2138</v>
      </c>
      <c r="F1809" s="63" t="s">
        <v>22</v>
      </c>
      <c r="G1809" s="63" t="s">
        <v>22</v>
      </c>
      <c r="H1809" s="63" t="s">
        <v>22</v>
      </c>
      <c r="I1809" s="63" t="s">
        <v>23</v>
      </c>
      <c r="J1809" s="63" t="s">
        <v>22</v>
      </c>
      <c r="K1809" s="104"/>
      <c r="L1809" s="104"/>
    </row>
    <row r="1810" spans="1:12" ht="24.95" customHeight="1" x14ac:dyDescent="0.15">
      <c r="A1810" s="37">
        <v>1804</v>
      </c>
      <c r="B1810" s="61" t="s">
        <v>2142</v>
      </c>
      <c r="C1810" s="60" t="s">
        <v>2137</v>
      </c>
      <c r="D1810" s="61" t="s">
        <v>6654</v>
      </c>
      <c r="E1810" s="60" t="s">
        <v>2143</v>
      </c>
      <c r="F1810" s="63" t="s">
        <v>22</v>
      </c>
      <c r="G1810" s="63" t="s">
        <v>22</v>
      </c>
      <c r="H1810" s="63" t="s">
        <v>22</v>
      </c>
      <c r="I1810" s="63" t="s">
        <v>23</v>
      </c>
      <c r="J1810" s="63" t="s">
        <v>22</v>
      </c>
      <c r="K1810" s="104"/>
      <c r="L1810" s="104"/>
    </row>
    <row r="1811" spans="1:12" ht="24.95" customHeight="1" x14ac:dyDescent="0.15">
      <c r="A1811" s="37">
        <v>1805</v>
      </c>
      <c r="B1811" s="61" t="s">
        <v>2158</v>
      </c>
      <c r="C1811" s="60" t="s">
        <v>2137</v>
      </c>
      <c r="D1811" s="61" t="s">
        <v>6655</v>
      </c>
      <c r="E1811" s="60" t="s">
        <v>2159</v>
      </c>
      <c r="F1811" s="63" t="s">
        <v>22</v>
      </c>
      <c r="G1811" s="63" t="s">
        <v>22</v>
      </c>
      <c r="H1811" s="63" t="s">
        <v>22</v>
      </c>
      <c r="I1811" s="63" t="s">
        <v>23</v>
      </c>
      <c r="J1811" s="63" t="s">
        <v>22</v>
      </c>
      <c r="K1811" s="104"/>
      <c r="L1811" s="104"/>
    </row>
    <row r="1812" spans="1:12" ht="24.95" customHeight="1" x14ac:dyDescent="0.15">
      <c r="A1812" s="37">
        <v>1806</v>
      </c>
      <c r="B1812" s="61" t="s">
        <v>2185</v>
      </c>
      <c r="C1812" s="60" t="s">
        <v>2137</v>
      </c>
      <c r="D1812" s="61" t="s">
        <v>5343</v>
      </c>
      <c r="E1812" s="60" t="s">
        <v>2186</v>
      </c>
      <c r="F1812" s="63" t="s">
        <v>22</v>
      </c>
      <c r="G1812" s="63" t="s">
        <v>22</v>
      </c>
      <c r="H1812" s="63" t="s">
        <v>22</v>
      </c>
      <c r="I1812" s="63" t="s">
        <v>23</v>
      </c>
      <c r="J1812" s="63" t="s">
        <v>22</v>
      </c>
      <c r="K1812" s="104" t="s">
        <v>22</v>
      </c>
      <c r="L1812" s="104" t="s">
        <v>22</v>
      </c>
    </row>
    <row r="1813" spans="1:12" ht="24.95" customHeight="1" x14ac:dyDescent="0.15">
      <c r="A1813" s="37">
        <v>1807</v>
      </c>
      <c r="B1813" s="61" t="s">
        <v>2149</v>
      </c>
      <c r="C1813" s="60" t="s">
        <v>2150</v>
      </c>
      <c r="D1813" s="61" t="s">
        <v>6656</v>
      </c>
      <c r="E1813" s="60" t="s">
        <v>2151</v>
      </c>
      <c r="F1813" s="63" t="s">
        <v>22</v>
      </c>
      <c r="G1813" s="63" t="s">
        <v>22</v>
      </c>
      <c r="H1813" s="63" t="s">
        <v>22</v>
      </c>
      <c r="I1813" s="63" t="s">
        <v>23</v>
      </c>
      <c r="J1813" s="63" t="s">
        <v>23</v>
      </c>
      <c r="K1813" s="104"/>
      <c r="L1813" s="104"/>
    </row>
    <row r="1814" spans="1:12" ht="24.95" customHeight="1" x14ac:dyDescent="0.15">
      <c r="A1814" s="37">
        <v>1808</v>
      </c>
      <c r="B1814" s="61" t="s">
        <v>2160</v>
      </c>
      <c r="C1814" s="60" t="s">
        <v>2150</v>
      </c>
      <c r="D1814" s="61" t="s">
        <v>6657</v>
      </c>
      <c r="E1814" s="60" t="s">
        <v>2161</v>
      </c>
      <c r="F1814" s="63" t="s">
        <v>22</v>
      </c>
      <c r="G1814" s="63" t="s">
        <v>22</v>
      </c>
      <c r="H1814" s="63" t="s">
        <v>22</v>
      </c>
      <c r="I1814" s="63" t="s">
        <v>23</v>
      </c>
      <c r="J1814" s="63" t="s">
        <v>22</v>
      </c>
      <c r="K1814" s="104"/>
      <c r="L1814" s="104"/>
    </row>
    <row r="1815" spans="1:12" ht="24.95" customHeight="1" x14ac:dyDescent="0.15">
      <c r="A1815" s="37">
        <v>1809</v>
      </c>
      <c r="B1815" s="61" t="s">
        <v>2180</v>
      </c>
      <c r="C1815" s="60" t="s">
        <v>2150</v>
      </c>
      <c r="D1815" s="61" t="s">
        <v>6658</v>
      </c>
      <c r="E1815" s="60" t="s">
        <v>2181</v>
      </c>
      <c r="F1815" s="63" t="s">
        <v>22</v>
      </c>
      <c r="G1815" s="63" t="s">
        <v>22</v>
      </c>
      <c r="H1815" s="63" t="s">
        <v>22</v>
      </c>
      <c r="I1815" s="63" t="s">
        <v>23</v>
      </c>
      <c r="J1815" s="63" t="s">
        <v>22</v>
      </c>
      <c r="K1815" s="104"/>
      <c r="L1815" s="104"/>
    </row>
    <row r="1816" spans="1:12" ht="24.95" customHeight="1" x14ac:dyDescent="0.15">
      <c r="A1816" s="37">
        <v>1810</v>
      </c>
      <c r="B1816" s="61" t="s">
        <v>2125</v>
      </c>
      <c r="C1816" s="59" t="s">
        <v>2126</v>
      </c>
      <c r="D1816" s="61" t="s">
        <v>6659</v>
      </c>
      <c r="E1816" s="59" t="s">
        <v>2127</v>
      </c>
      <c r="F1816" s="63" t="s">
        <v>22</v>
      </c>
      <c r="G1816" s="63" t="s">
        <v>22</v>
      </c>
      <c r="H1816" s="63" t="s">
        <v>22</v>
      </c>
      <c r="I1816" s="63" t="s">
        <v>23</v>
      </c>
      <c r="J1816" s="63" t="s">
        <v>22</v>
      </c>
      <c r="K1816" s="104"/>
      <c r="L1816" s="104"/>
    </row>
    <row r="1817" spans="1:12" ht="24.95" customHeight="1" x14ac:dyDescent="0.15">
      <c r="A1817" s="37">
        <v>1811</v>
      </c>
      <c r="B1817" s="61" t="s">
        <v>2146</v>
      </c>
      <c r="C1817" s="60" t="s">
        <v>2147</v>
      </c>
      <c r="D1817" s="61" t="s">
        <v>5344</v>
      </c>
      <c r="E1817" s="60" t="s">
        <v>2148</v>
      </c>
      <c r="F1817" s="63" t="s">
        <v>22</v>
      </c>
      <c r="G1817" s="63" t="s">
        <v>22</v>
      </c>
      <c r="H1817" s="63" t="s">
        <v>22</v>
      </c>
      <c r="I1817" s="63" t="s">
        <v>23</v>
      </c>
      <c r="J1817" s="63" t="s">
        <v>22</v>
      </c>
      <c r="K1817" s="104" t="s">
        <v>22</v>
      </c>
      <c r="L1817" s="104"/>
    </row>
    <row r="1818" spans="1:12" ht="24.95" customHeight="1" x14ac:dyDescent="0.15">
      <c r="A1818" s="37">
        <v>1812</v>
      </c>
      <c r="B1818" s="61" t="s">
        <v>1498</v>
      </c>
      <c r="C1818" s="60" t="s">
        <v>2147</v>
      </c>
      <c r="D1818" s="61" t="s">
        <v>6660</v>
      </c>
      <c r="E1818" s="60" t="s">
        <v>2154</v>
      </c>
      <c r="F1818" s="63" t="s">
        <v>22</v>
      </c>
      <c r="G1818" s="63" t="s">
        <v>22</v>
      </c>
      <c r="H1818" s="63" t="s">
        <v>22</v>
      </c>
      <c r="I1818" s="63" t="s">
        <v>23</v>
      </c>
      <c r="J1818" s="63" t="s">
        <v>22</v>
      </c>
      <c r="K1818" s="104"/>
      <c r="L1818" s="104"/>
    </row>
    <row r="1819" spans="1:12" ht="24.95" customHeight="1" x14ac:dyDescent="0.15">
      <c r="A1819" s="37">
        <v>1813</v>
      </c>
      <c r="B1819" s="61" t="s">
        <v>1279</v>
      </c>
      <c r="C1819" s="60" t="s">
        <v>2152</v>
      </c>
      <c r="D1819" s="61" t="s">
        <v>6661</v>
      </c>
      <c r="E1819" s="60" t="s">
        <v>2153</v>
      </c>
      <c r="F1819" s="63" t="s">
        <v>22</v>
      </c>
      <c r="G1819" s="63" t="s">
        <v>22</v>
      </c>
      <c r="H1819" s="63" t="s">
        <v>22</v>
      </c>
      <c r="I1819" s="63" t="s">
        <v>23</v>
      </c>
      <c r="J1819" s="63" t="s">
        <v>22</v>
      </c>
      <c r="K1819" s="104"/>
      <c r="L1819" s="104"/>
    </row>
    <row r="1820" spans="1:12" ht="24.95" customHeight="1" x14ac:dyDescent="0.15">
      <c r="A1820" s="37">
        <v>1814</v>
      </c>
      <c r="B1820" s="61" t="s">
        <v>2173</v>
      </c>
      <c r="C1820" s="60" t="s">
        <v>2152</v>
      </c>
      <c r="D1820" s="61" t="s">
        <v>6662</v>
      </c>
      <c r="E1820" s="60" t="s">
        <v>2174</v>
      </c>
      <c r="F1820" s="63" t="s">
        <v>22</v>
      </c>
      <c r="G1820" s="63" t="s">
        <v>22</v>
      </c>
      <c r="H1820" s="63" t="s">
        <v>22</v>
      </c>
      <c r="I1820" s="63" t="s">
        <v>23</v>
      </c>
      <c r="J1820" s="63" t="s">
        <v>22</v>
      </c>
      <c r="K1820" s="104"/>
      <c r="L1820" s="104"/>
    </row>
    <row r="1821" spans="1:12" ht="24.95" customHeight="1" x14ac:dyDescent="0.15">
      <c r="A1821" s="37">
        <v>1815</v>
      </c>
      <c r="B1821" s="61" t="s">
        <v>2139</v>
      </c>
      <c r="C1821" s="60" t="s">
        <v>2140</v>
      </c>
      <c r="D1821" s="61" t="s">
        <v>5345</v>
      </c>
      <c r="E1821" s="60" t="s">
        <v>2141</v>
      </c>
      <c r="F1821" s="63" t="s">
        <v>22</v>
      </c>
      <c r="G1821" s="63" t="s">
        <v>22</v>
      </c>
      <c r="H1821" s="63" t="s">
        <v>22</v>
      </c>
      <c r="I1821" s="63" t="s">
        <v>22</v>
      </c>
      <c r="J1821" s="63" t="s">
        <v>22</v>
      </c>
      <c r="K1821" s="104" t="s">
        <v>22</v>
      </c>
      <c r="L1821" s="104" t="s">
        <v>22</v>
      </c>
    </row>
    <row r="1822" spans="1:12" ht="24.95" customHeight="1" x14ac:dyDescent="0.15">
      <c r="A1822" s="37">
        <v>1816</v>
      </c>
      <c r="B1822" s="61" t="s">
        <v>2177</v>
      </c>
      <c r="C1822" s="60" t="s">
        <v>2178</v>
      </c>
      <c r="D1822" s="61" t="s">
        <v>6663</v>
      </c>
      <c r="E1822" s="60" t="s">
        <v>2179</v>
      </c>
      <c r="F1822" s="63" t="s">
        <v>22</v>
      </c>
      <c r="G1822" s="63" t="s">
        <v>22</v>
      </c>
      <c r="H1822" s="63" t="s">
        <v>22</v>
      </c>
      <c r="I1822" s="63" t="s">
        <v>23</v>
      </c>
      <c r="J1822" s="63" t="s">
        <v>22</v>
      </c>
      <c r="K1822" s="104"/>
      <c r="L1822" s="104"/>
    </row>
    <row r="1823" spans="1:12" ht="24.95" customHeight="1" x14ac:dyDescent="0.15">
      <c r="A1823" s="37">
        <v>1817</v>
      </c>
      <c r="B1823" s="61" t="s">
        <v>2168</v>
      </c>
      <c r="C1823" s="60" t="s">
        <v>2169</v>
      </c>
      <c r="D1823" s="61" t="s">
        <v>5346</v>
      </c>
      <c r="E1823" s="60" t="s">
        <v>2170</v>
      </c>
      <c r="F1823" s="63" t="s">
        <v>22</v>
      </c>
      <c r="G1823" s="63" t="s">
        <v>22</v>
      </c>
      <c r="H1823" s="63" t="s">
        <v>22</v>
      </c>
      <c r="I1823" s="63" t="s">
        <v>23</v>
      </c>
      <c r="J1823" s="63" t="s">
        <v>22</v>
      </c>
      <c r="K1823" s="104" t="s">
        <v>22</v>
      </c>
      <c r="L1823" s="104" t="s">
        <v>22</v>
      </c>
    </row>
    <row r="1824" spans="1:12" ht="24.95" customHeight="1" x14ac:dyDescent="0.15">
      <c r="A1824" s="37">
        <v>1818</v>
      </c>
      <c r="B1824" s="61" t="s">
        <v>2165</v>
      </c>
      <c r="C1824" s="60" t="s">
        <v>2166</v>
      </c>
      <c r="D1824" s="61" t="s">
        <v>6664</v>
      </c>
      <c r="E1824" s="60" t="s">
        <v>2167</v>
      </c>
      <c r="F1824" s="63" t="s">
        <v>22</v>
      </c>
      <c r="G1824" s="63" t="s">
        <v>22</v>
      </c>
      <c r="H1824" s="63" t="s">
        <v>22</v>
      </c>
      <c r="I1824" s="63" t="s">
        <v>23</v>
      </c>
      <c r="J1824" s="63" t="s">
        <v>22</v>
      </c>
      <c r="K1824" s="104"/>
      <c r="L1824" s="104"/>
    </row>
    <row r="1825" spans="1:12" ht="24.95" customHeight="1" x14ac:dyDescent="0.15">
      <c r="A1825" s="37">
        <v>1819</v>
      </c>
      <c r="B1825" s="61" t="s">
        <v>1556</v>
      </c>
      <c r="C1825" s="60" t="s">
        <v>2166</v>
      </c>
      <c r="D1825" s="61" t="s">
        <v>6665</v>
      </c>
      <c r="E1825" s="60" t="s">
        <v>2188</v>
      </c>
      <c r="F1825" s="63" t="s">
        <v>22</v>
      </c>
      <c r="G1825" s="63" t="s">
        <v>22</v>
      </c>
      <c r="H1825" s="63" t="s">
        <v>22</v>
      </c>
      <c r="I1825" s="63" t="s">
        <v>23</v>
      </c>
      <c r="J1825" s="63" t="s">
        <v>22</v>
      </c>
      <c r="K1825" s="104"/>
      <c r="L1825" s="104"/>
    </row>
    <row r="1826" spans="1:12" ht="24.95" customHeight="1" x14ac:dyDescent="0.15">
      <c r="A1826" s="37">
        <v>1820</v>
      </c>
      <c r="B1826" s="61" t="s">
        <v>2182</v>
      </c>
      <c r="C1826" s="60" t="s">
        <v>2183</v>
      </c>
      <c r="D1826" s="61" t="s">
        <v>6666</v>
      </c>
      <c r="E1826" s="60" t="s">
        <v>2184</v>
      </c>
      <c r="F1826" s="63" t="s">
        <v>22</v>
      </c>
      <c r="G1826" s="63" t="s">
        <v>22</v>
      </c>
      <c r="H1826" s="63" t="s">
        <v>22</v>
      </c>
      <c r="I1826" s="63" t="s">
        <v>22</v>
      </c>
      <c r="J1826" s="63" t="s">
        <v>22</v>
      </c>
      <c r="K1826" s="104"/>
      <c r="L1826" s="104"/>
    </row>
    <row r="1827" spans="1:12" ht="24.95" customHeight="1" x14ac:dyDescent="0.15">
      <c r="A1827" s="37">
        <v>1821</v>
      </c>
      <c r="B1827" s="61" t="s">
        <v>1390</v>
      </c>
      <c r="C1827" s="60" t="s">
        <v>2183</v>
      </c>
      <c r="D1827" s="61" t="s">
        <v>6667</v>
      </c>
      <c r="E1827" s="60" t="s">
        <v>2187</v>
      </c>
      <c r="F1827" s="63" t="s">
        <v>22</v>
      </c>
      <c r="G1827" s="63" t="s">
        <v>22</v>
      </c>
      <c r="H1827" s="63" t="s">
        <v>22</v>
      </c>
      <c r="I1827" s="63" t="s">
        <v>22</v>
      </c>
      <c r="J1827" s="63" t="s">
        <v>22</v>
      </c>
      <c r="K1827" s="104"/>
      <c r="L1827" s="104"/>
    </row>
    <row r="1828" spans="1:12" ht="24.95" customHeight="1" x14ac:dyDescent="0.15">
      <c r="A1828" s="37">
        <v>1822</v>
      </c>
      <c r="B1828" s="61" t="s">
        <v>2128</v>
      </c>
      <c r="C1828" s="60" t="s">
        <v>2129</v>
      </c>
      <c r="D1828" s="61" t="s">
        <v>6668</v>
      </c>
      <c r="E1828" s="60" t="s">
        <v>2130</v>
      </c>
      <c r="F1828" s="63" t="s">
        <v>22</v>
      </c>
      <c r="G1828" s="63" t="s">
        <v>22</v>
      </c>
      <c r="H1828" s="63" t="s">
        <v>23</v>
      </c>
      <c r="I1828" s="63" t="s">
        <v>23</v>
      </c>
      <c r="J1828" s="63" t="s">
        <v>22</v>
      </c>
      <c r="K1828" s="104"/>
      <c r="L1828" s="104"/>
    </row>
    <row r="1829" spans="1:12" ht="24.95" customHeight="1" x14ac:dyDescent="0.15">
      <c r="A1829" s="37">
        <v>1823</v>
      </c>
      <c r="B1829" s="61" t="s">
        <v>2134</v>
      </c>
      <c r="C1829" s="60" t="s">
        <v>2129</v>
      </c>
      <c r="D1829" s="64" t="s">
        <v>6669</v>
      </c>
      <c r="E1829" s="60" t="s">
        <v>2135</v>
      </c>
      <c r="F1829" s="60" t="s">
        <v>22</v>
      </c>
      <c r="G1829" s="63" t="s">
        <v>22</v>
      </c>
      <c r="H1829" s="63" t="s">
        <v>22</v>
      </c>
      <c r="I1829" s="63" t="s">
        <v>23</v>
      </c>
      <c r="J1829" s="63" t="s">
        <v>23</v>
      </c>
      <c r="K1829" s="104"/>
      <c r="L1829" s="104"/>
    </row>
    <row r="1830" spans="1:12" ht="24.95" customHeight="1" x14ac:dyDescent="0.15">
      <c r="A1830" s="37">
        <v>1824</v>
      </c>
      <c r="B1830" s="61" t="s">
        <v>2144</v>
      </c>
      <c r="C1830" s="60" t="s">
        <v>2129</v>
      </c>
      <c r="D1830" s="61" t="s">
        <v>6670</v>
      </c>
      <c r="E1830" s="60" t="s">
        <v>2145</v>
      </c>
      <c r="F1830" s="63" t="s">
        <v>22</v>
      </c>
      <c r="G1830" s="63" t="s">
        <v>22</v>
      </c>
      <c r="H1830" s="63" t="s">
        <v>22</v>
      </c>
      <c r="I1830" s="63" t="s">
        <v>22</v>
      </c>
      <c r="J1830" s="63" t="s">
        <v>22</v>
      </c>
      <c r="K1830" s="104"/>
      <c r="L1830" s="104"/>
    </row>
    <row r="1831" spans="1:12" ht="24.95" customHeight="1" x14ac:dyDescent="0.15">
      <c r="A1831" s="37">
        <v>1825</v>
      </c>
      <c r="B1831" s="61" t="s">
        <v>1983</v>
      </c>
      <c r="C1831" s="60" t="s">
        <v>1984</v>
      </c>
      <c r="D1831" s="61" t="s">
        <v>6671</v>
      </c>
      <c r="E1831" s="60" t="s">
        <v>1985</v>
      </c>
      <c r="F1831" s="63" t="s">
        <v>22</v>
      </c>
      <c r="G1831" s="63" t="s">
        <v>22</v>
      </c>
      <c r="H1831" s="63" t="s">
        <v>22</v>
      </c>
      <c r="I1831" s="63" t="s">
        <v>23</v>
      </c>
      <c r="J1831" s="63" t="s">
        <v>22</v>
      </c>
      <c r="K1831" s="104"/>
      <c r="L1831" s="104"/>
    </row>
    <row r="1832" spans="1:12" ht="24.95" customHeight="1" x14ac:dyDescent="0.15">
      <c r="A1832" s="37">
        <v>1826</v>
      </c>
      <c r="B1832" s="61" t="s">
        <v>2050</v>
      </c>
      <c r="C1832" s="60" t="s">
        <v>2051</v>
      </c>
      <c r="D1832" s="61" t="s">
        <v>6672</v>
      </c>
      <c r="E1832" s="60" t="s">
        <v>2052</v>
      </c>
      <c r="F1832" s="63" t="s">
        <v>22</v>
      </c>
      <c r="G1832" s="63" t="s">
        <v>22</v>
      </c>
      <c r="H1832" s="63" t="s">
        <v>22</v>
      </c>
      <c r="I1832" s="63" t="s">
        <v>22</v>
      </c>
      <c r="J1832" s="63" t="s">
        <v>22</v>
      </c>
      <c r="K1832" s="104"/>
      <c r="L1832" s="104"/>
    </row>
    <row r="1833" spans="1:12" ht="24.95" customHeight="1" x14ac:dyDescent="0.15">
      <c r="A1833" s="37">
        <v>1827</v>
      </c>
      <c r="B1833" s="61" t="s">
        <v>2056</v>
      </c>
      <c r="C1833" s="60" t="s">
        <v>2057</v>
      </c>
      <c r="D1833" s="61" t="s">
        <v>6673</v>
      </c>
      <c r="E1833" s="60" t="s">
        <v>2058</v>
      </c>
      <c r="F1833" s="63" t="s">
        <v>22</v>
      </c>
      <c r="G1833" s="63" t="s">
        <v>22</v>
      </c>
      <c r="H1833" s="63" t="s">
        <v>22</v>
      </c>
      <c r="I1833" s="63" t="s">
        <v>22</v>
      </c>
      <c r="J1833" s="63" t="s">
        <v>22</v>
      </c>
      <c r="K1833" s="104"/>
      <c r="L1833" s="104"/>
    </row>
    <row r="1834" spans="1:12" ht="24.95" customHeight="1" x14ac:dyDescent="0.15">
      <c r="A1834" s="37">
        <v>1828</v>
      </c>
      <c r="B1834" s="61" t="s">
        <v>2002</v>
      </c>
      <c r="C1834" s="60" t="s">
        <v>2003</v>
      </c>
      <c r="D1834" s="61" t="s">
        <v>6674</v>
      </c>
      <c r="E1834" s="60" t="s">
        <v>2004</v>
      </c>
      <c r="F1834" s="63" t="s">
        <v>22</v>
      </c>
      <c r="G1834" s="63" t="s">
        <v>22</v>
      </c>
      <c r="H1834" s="63" t="s">
        <v>22</v>
      </c>
      <c r="I1834" s="63" t="s">
        <v>22</v>
      </c>
      <c r="J1834" s="63" t="s">
        <v>22</v>
      </c>
      <c r="K1834" s="104"/>
      <c r="L1834" s="104"/>
    </row>
    <row r="1835" spans="1:12" ht="24.95" customHeight="1" x14ac:dyDescent="0.15">
      <c r="A1835" s="37">
        <v>1829</v>
      </c>
      <c r="B1835" s="61" t="s">
        <v>2016</v>
      </c>
      <c r="C1835" s="60" t="s">
        <v>2003</v>
      </c>
      <c r="D1835" s="61" t="s">
        <v>6675</v>
      </c>
      <c r="E1835" s="60" t="s">
        <v>2017</v>
      </c>
      <c r="F1835" s="63" t="s">
        <v>22</v>
      </c>
      <c r="G1835" s="63" t="s">
        <v>22</v>
      </c>
      <c r="H1835" s="63" t="s">
        <v>22</v>
      </c>
      <c r="I1835" s="63" t="s">
        <v>22</v>
      </c>
      <c r="J1835" s="63" t="s">
        <v>22</v>
      </c>
      <c r="K1835" s="104"/>
      <c r="L1835" s="104"/>
    </row>
    <row r="1836" spans="1:12" ht="24.95" customHeight="1" x14ac:dyDescent="0.15">
      <c r="A1836" s="37">
        <v>1830</v>
      </c>
      <c r="B1836" s="61" t="s">
        <v>2005</v>
      </c>
      <c r="C1836" s="60" t="s">
        <v>2006</v>
      </c>
      <c r="D1836" s="61" t="s">
        <v>6676</v>
      </c>
      <c r="E1836" s="60" t="s">
        <v>2007</v>
      </c>
      <c r="F1836" s="63" t="s">
        <v>22</v>
      </c>
      <c r="G1836" s="63" t="s">
        <v>22</v>
      </c>
      <c r="H1836" s="63" t="s">
        <v>22</v>
      </c>
      <c r="I1836" s="63" t="s">
        <v>23</v>
      </c>
      <c r="J1836" s="63" t="s">
        <v>22</v>
      </c>
      <c r="K1836" s="104"/>
      <c r="L1836" s="104"/>
    </row>
    <row r="1837" spans="1:12" ht="24.95" customHeight="1" x14ac:dyDescent="0.15">
      <c r="A1837" s="37">
        <v>1831</v>
      </c>
      <c r="B1837" s="61" t="s">
        <v>2063</v>
      </c>
      <c r="C1837" s="60" t="s">
        <v>2006</v>
      </c>
      <c r="D1837" s="61" t="s">
        <v>6677</v>
      </c>
      <c r="E1837" s="60" t="s">
        <v>2064</v>
      </c>
      <c r="F1837" s="63" t="s">
        <v>22</v>
      </c>
      <c r="G1837" s="63" t="s">
        <v>22</v>
      </c>
      <c r="H1837" s="63" t="s">
        <v>22</v>
      </c>
      <c r="I1837" s="63" t="s">
        <v>22</v>
      </c>
      <c r="J1837" s="63" t="s">
        <v>22</v>
      </c>
      <c r="K1837" s="104"/>
      <c r="L1837" s="104"/>
    </row>
    <row r="1838" spans="1:12" ht="24.95" customHeight="1" x14ac:dyDescent="0.15">
      <c r="A1838" s="37">
        <v>1832</v>
      </c>
      <c r="B1838" s="61" t="s">
        <v>2053</v>
      </c>
      <c r="C1838" s="60" t="s">
        <v>2054</v>
      </c>
      <c r="D1838" s="61" t="s">
        <v>6678</v>
      </c>
      <c r="E1838" s="60" t="s">
        <v>2055</v>
      </c>
      <c r="F1838" s="63" t="s">
        <v>22</v>
      </c>
      <c r="G1838" s="63" t="s">
        <v>22</v>
      </c>
      <c r="H1838" s="63" t="s">
        <v>22</v>
      </c>
      <c r="I1838" s="63" t="s">
        <v>23</v>
      </c>
      <c r="J1838" s="63" t="s">
        <v>22</v>
      </c>
      <c r="K1838" s="104"/>
      <c r="L1838" s="104"/>
    </row>
    <row r="1839" spans="1:12" ht="24.95" customHeight="1" x14ac:dyDescent="0.15">
      <c r="A1839" s="37">
        <v>1833</v>
      </c>
      <c r="B1839" s="61" t="s">
        <v>2045</v>
      </c>
      <c r="C1839" s="60" t="s">
        <v>2046</v>
      </c>
      <c r="D1839" s="61" t="s">
        <v>6679</v>
      </c>
      <c r="E1839" s="60" t="s">
        <v>2047</v>
      </c>
      <c r="F1839" s="63" t="s">
        <v>22</v>
      </c>
      <c r="G1839" s="63" t="s">
        <v>22</v>
      </c>
      <c r="H1839" s="63" t="s">
        <v>22</v>
      </c>
      <c r="I1839" s="63" t="s">
        <v>23</v>
      </c>
      <c r="J1839" s="63" t="s">
        <v>22</v>
      </c>
      <c r="K1839" s="104"/>
      <c r="L1839" s="104"/>
    </row>
    <row r="1840" spans="1:12" ht="24.95" customHeight="1" x14ac:dyDescent="0.15">
      <c r="A1840" s="37">
        <v>1834</v>
      </c>
      <c r="B1840" s="61" t="s">
        <v>2028</v>
      </c>
      <c r="C1840" s="60" t="s">
        <v>2029</v>
      </c>
      <c r="D1840" s="61" t="s">
        <v>6680</v>
      </c>
      <c r="E1840" s="60" t="s">
        <v>2030</v>
      </c>
      <c r="F1840" s="63" t="s">
        <v>22</v>
      </c>
      <c r="G1840" s="63" t="s">
        <v>22</v>
      </c>
      <c r="H1840" s="63" t="s">
        <v>22</v>
      </c>
      <c r="I1840" s="63" t="s">
        <v>23</v>
      </c>
      <c r="J1840" s="63" t="s">
        <v>22</v>
      </c>
      <c r="K1840" s="104"/>
      <c r="L1840" s="104"/>
    </row>
    <row r="1841" spans="1:12" ht="24.95" customHeight="1" x14ac:dyDescent="0.15">
      <c r="A1841" s="37">
        <v>1835</v>
      </c>
      <c r="B1841" s="61" t="s">
        <v>2048</v>
      </c>
      <c r="C1841" s="60" t="s">
        <v>2029</v>
      </c>
      <c r="D1841" s="61" t="s">
        <v>6681</v>
      </c>
      <c r="E1841" s="60" t="s">
        <v>2049</v>
      </c>
      <c r="F1841" s="63" t="s">
        <v>22</v>
      </c>
      <c r="G1841" s="63" t="s">
        <v>22</v>
      </c>
      <c r="H1841" s="63" t="s">
        <v>22</v>
      </c>
      <c r="I1841" s="63" t="s">
        <v>23</v>
      </c>
      <c r="J1841" s="63" t="s">
        <v>22</v>
      </c>
      <c r="K1841" s="104"/>
      <c r="L1841" s="104"/>
    </row>
    <row r="1842" spans="1:12" ht="24.95" customHeight="1" x14ac:dyDescent="0.15">
      <c r="A1842" s="37">
        <v>1836</v>
      </c>
      <c r="B1842" s="61" t="s">
        <v>1994</v>
      </c>
      <c r="C1842" s="60" t="s">
        <v>1995</v>
      </c>
      <c r="D1842" s="61" t="s">
        <v>6682</v>
      </c>
      <c r="E1842" s="60" t="s">
        <v>1996</v>
      </c>
      <c r="F1842" s="63" t="s">
        <v>22</v>
      </c>
      <c r="G1842" s="63" t="s">
        <v>22</v>
      </c>
      <c r="H1842" s="63" t="s">
        <v>22</v>
      </c>
      <c r="I1842" s="63" t="s">
        <v>23</v>
      </c>
      <c r="J1842" s="63" t="s">
        <v>22</v>
      </c>
      <c r="K1842" s="104"/>
      <c r="L1842" s="104"/>
    </row>
    <row r="1843" spans="1:12" ht="24.95" customHeight="1" x14ac:dyDescent="0.15">
      <c r="A1843" s="37">
        <v>1837</v>
      </c>
      <c r="B1843" s="61" t="s">
        <v>2000</v>
      </c>
      <c r="C1843" s="60" t="s">
        <v>1995</v>
      </c>
      <c r="D1843" s="61" t="s">
        <v>6683</v>
      </c>
      <c r="E1843" s="60" t="s">
        <v>2001</v>
      </c>
      <c r="F1843" s="63" t="s">
        <v>22</v>
      </c>
      <c r="G1843" s="63" t="s">
        <v>22</v>
      </c>
      <c r="H1843" s="63" t="s">
        <v>22</v>
      </c>
      <c r="I1843" s="63" t="s">
        <v>23</v>
      </c>
      <c r="J1843" s="63" t="s">
        <v>22</v>
      </c>
      <c r="K1843" s="104"/>
      <c r="L1843" s="104"/>
    </row>
    <row r="1844" spans="1:12" ht="24.95" customHeight="1" x14ac:dyDescent="0.15">
      <c r="A1844" s="37">
        <v>1838</v>
      </c>
      <c r="B1844" s="61" t="s">
        <v>2023</v>
      </c>
      <c r="C1844" s="60" t="s">
        <v>1995</v>
      </c>
      <c r="D1844" s="61" t="s">
        <v>6684</v>
      </c>
      <c r="E1844" s="60" t="s">
        <v>2024</v>
      </c>
      <c r="F1844" s="63" t="s">
        <v>22</v>
      </c>
      <c r="G1844" s="63" t="s">
        <v>22</v>
      </c>
      <c r="H1844" s="63" t="s">
        <v>22</v>
      </c>
      <c r="I1844" s="63" t="s">
        <v>23</v>
      </c>
      <c r="J1844" s="63" t="s">
        <v>22</v>
      </c>
      <c r="K1844" s="104"/>
      <c r="L1844" s="104"/>
    </row>
    <row r="1845" spans="1:12" ht="24.95" customHeight="1" x14ac:dyDescent="0.15">
      <c r="A1845" s="37">
        <v>1839</v>
      </c>
      <c r="B1845" s="61" t="s">
        <v>2031</v>
      </c>
      <c r="C1845" s="60" t="s">
        <v>1995</v>
      </c>
      <c r="D1845" s="61" t="s">
        <v>6685</v>
      </c>
      <c r="E1845" s="60" t="s">
        <v>2032</v>
      </c>
      <c r="F1845" s="63" t="s">
        <v>22</v>
      </c>
      <c r="G1845" s="63" t="s">
        <v>22</v>
      </c>
      <c r="H1845" s="63" t="s">
        <v>22</v>
      </c>
      <c r="I1845" s="63" t="s">
        <v>23</v>
      </c>
      <c r="J1845" s="63" t="s">
        <v>22</v>
      </c>
      <c r="K1845" s="104"/>
      <c r="L1845" s="104"/>
    </row>
    <row r="1846" spans="1:12" ht="24.95" customHeight="1" x14ac:dyDescent="0.15">
      <c r="A1846" s="37">
        <v>1840</v>
      </c>
      <c r="B1846" s="61" t="s">
        <v>2038</v>
      </c>
      <c r="C1846" s="60" t="s">
        <v>1995</v>
      </c>
      <c r="D1846" s="61" t="s">
        <v>6686</v>
      </c>
      <c r="E1846" s="60" t="s">
        <v>2039</v>
      </c>
      <c r="F1846" s="63" t="s">
        <v>22</v>
      </c>
      <c r="G1846" s="63" t="s">
        <v>22</v>
      </c>
      <c r="H1846" s="63" t="s">
        <v>22</v>
      </c>
      <c r="I1846" s="63" t="s">
        <v>23</v>
      </c>
      <c r="J1846" s="63" t="s">
        <v>22</v>
      </c>
      <c r="K1846" s="104"/>
      <c r="L1846" s="104"/>
    </row>
    <row r="1847" spans="1:12" ht="24.95" customHeight="1" x14ac:dyDescent="0.15">
      <c r="A1847" s="37">
        <v>1841</v>
      </c>
      <c r="B1847" s="61" t="s">
        <v>2061</v>
      </c>
      <c r="C1847" s="60" t="s">
        <v>1995</v>
      </c>
      <c r="D1847" s="61" t="s">
        <v>6687</v>
      </c>
      <c r="E1847" s="60" t="s">
        <v>2062</v>
      </c>
      <c r="F1847" s="63" t="s">
        <v>22</v>
      </c>
      <c r="G1847" s="63" t="s">
        <v>22</v>
      </c>
      <c r="H1847" s="63" t="s">
        <v>22</v>
      </c>
      <c r="I1847" s="63" t="s">
        <v>23</v>
      </c>
      <c r="J1847" s="63" t="s">
        <v>22</v>
      </c>
      <c r="K1847" s="104"/>
      <c r="L1847" s="104"/>
    </row>
    <row r="1848" spans="1:12" ht="24.95" customHeight="1" x14ac:dyDescent="0.15">
      <c r="A1848" s="37">
        <v>1842</v>
      </c>
      <c r="B1848" s="61" t="s">
        <v>2020</v>
      </c>
      <c r="C1848" s="60" t="s">
        <v>2021</v>
      </c>
      <c r="D1848" s="61" t="s">
        <v>6688</v>
      </c>
      <c r="E1848" s="60" t="s">
        <v>2022</v>
      </c>
      <c r="F1848" s="63" t="s">
        <v>22</v>
      </c>
      <c r="G1848" s="63" t="s">
        <v>22</v>
      </c>
      <c r="H1848" s="63" t="s">
        <v>22</v>
      </c>
      <c r="I1848" s="63" t="s">
        <v>23</v>
      </c>
      <c r="J1848" s="63" t="s">
        <v>22</v>
      </c>
      <c r="K1848" s="104"/>
      <c r="L1848" s="104"/>
    </row>
    <row r="1849" spans="1:12" ht="24.95" customHeight="1" x14ac:dyDescent="0.15">
      <c r="A1849" s="37">
        <v>1843</v>
      </c>
      <c r="B1849" s="61" t="s">
        <v>2008</v>
      </c>
      <c r="C1849" s="60" t="s">
        <v>2009</v>
      </c>
      <c r="D1849" s="61" t="s">
        <v>6689</v>
      </c>
      <c r="E1849" s="60" t="s">
        <v>2010</v>
      </c>
      <c r="F1849" s="63" t="s">
        <v>22</v>
      </c>
      <c r="G1849" s="63" t="s">
        <v>22</v>
      </c>
      <c r="H1849" s="63" t="s">
        <v>22</v>
      </c>
      <c r="I1849" s="63" t="s">
        <v>23</v>
      </c>
      <c r="J1849" s="63" t="s">
        <v>22</v>
      </c>
      <c r="K1849" s="104"/>
      <c r="L1849" s="104"/>
    </row>
    <row r="1850" spans="1:12" ht="24.95" customHeight="1" x14ac:dyDescent="0.15">
      <c r="A1850" s="37">
        <v>1844</v>
      </c>
      <c r="B1850" s="61" t="s">
        <v>1988</v>
      </c>
      <c r="C1850" s="60" t="s">
        <v>1989</v>
      </c>
      <c r="D1850" s="61" t="s">
        <v>6690</v>
      </c>
      <c r="E1850" s="60" t="s">
        <v>1990</v>
      </c>
      <c r="F1850" s="63" t="s">
        <v>22</v>
      </c>
      <c r="G1850" s="63" t="s">
        <v>22</v>
      </c>
      <c r="H1850" s="63" t="s">
        <v>22</v>
      </c>
      <c r="I1850" s="63" t="s">
        <v>23</v>
      </c>
      <c r="J1850" s="63" t="s">
        <v>22</v>
      </c>
      <c r="K1850" s="104"/>
      <c r="L1850" s="104"/>
    </row>
    <row r="1851" spans="1:12" ht="24.95" customHeight="1" x14ac:dyDescent="0.15">
      <c r="A1851" s="37">
        <v>1845</v>
      </c>
      <c r="B1851" s="61" t="s">
        <v>1980</v>
      </c>
      <c r="C1851" s="60" t="s">
        <v>1981</v>
      </c>
      <c r="D1851" s="61" t="s">
        <v>6691</v>
      </c>
      <c r="E1851" s="60" t="s">
        <v>1982</v>
      </c>
      <c r="F1851" s="63" t="s">
        <v>22</v>
      </c>
      <c r="G1851" s="63" t="s">
        <v>22</v>
      </c>
      <c r="H1851" s="63" t="s">
        <v>22</v>
      </c>
      <c r="I1851" s="63" t="s">
        <v>23</v>
      </c>
      <c r="J1851" s="63" t="s">
        <v>22</v>
      </c>
      <c r="K1851" s="104"/>
      <c r="L1851" s="104"/>
    </row>
    <row r="1852" spans="1:12" ht="24.95" customHeight="1" x14ac:dyDescent="0.15">
      <c r="A1852" s="37">
        <v>1846</v>
      </c>
      <c r="B1852" s="61" t="s">
        <v>2011</v>
      </c>
      <c r="C1852" s="60" t="s">
        <v>1981</v>
      </c>
      <c r="D1852" s="61" t="s">
        <v>6692</v>
      </c>
      <c r="E1852" s="60" t="s">
        <v>2012</v>
      </c>
      <c r="F1852" s="63" t="s">
        <v>22</v>
      </c>
      <c r="G1852" s="63" t="s">
        <v>22</v>
      </c>
      <c r="H1852" s="63" t="s">
        <v>22</v>
      </c>
      <c r="I1852" s="63" t="s">
        <v>23</v>
      </c>
      <c r="J1852" s="63" t="s">
        <v>22</v>
      </c>
      <c r="K1852" s="104"/>
      <c r="L1852" s="104"/>
    </row>
    <row r="1853" spans="1:12" ht="24.95" customHeight="1" x14ac:dyDescent="0.15">
      <c r="A1853" s="37">
        <v>1847</v>
      </c>
      <c r="B1853" s="61" t="s">
        <v>2065</v>
      </c>
      <c r="C1853" s="60" t="s">
        <v>2066</v>
      </c>
      <c r="D1853" s="61" t="s">
        <v>6693</v>
      </c>
      <c r="E1853" s="60" t="s">
        <v>2067</v>
      </c>
      <c r="F1853" s="63" t="s">
        <v>22</v>
      </c>
      <c r="G1853" s="63" t="s">
        <v>22</v>
      </c>
      <c r="H1853" s="63" t="s">
        <v>22</v>
      </c>
      <c r="I1853" s="63" t="s">
        <v>23</v>
      </c>
      <c r="J1853" s="63" t="s">
        <v>22</v>
      </c>
      <c r="K1853" s="104"/>
      <c r="L1853" s="104"/>
    </row>
    <row r="1854" spans="1:12" ht="24.95" customHeight="1" x14ac:dyDescent="0.15">
      <c r="A1854" s="37">
        <v>1848</v>
      </c>
      <c r="B1854" s="61" t="s">
        <v>1997</v>
      </c>
      <c r="C1854" s="60" t="s">
        <v>1998</v>
      </c>
      <c r="D1854" s="61" t="s">
        <v>6694</v>
      </c>
      <c r="E1854" s="60" t="s">
        <v>1999</v>
      </c>
      <c r="F1854" s="63" t="s">
        <v>22</v>
      </c>
      <c r="G1854" s="63" t="s">
        <v>23</v>
      </c>
      <c r="H1854" s="63" t="s">
        <v>22</v>
      </c>
      <c r="I1854" s="63" t="s">
        <v>23</v>
      </c>
      <c r="J1854" s="63" t="s">
        <v>22</v>
      </c>
      <c r="K1854" s="104"/>
      <c r="L1854" s="104"/>
    </row>
    <row r="1855" spans="1:12" ht="24.95" customHeight="1" x14ac:dyDescent="0.15">
      <c r="A1855" s="37">
        <v>1849</v>
      </c>
      <c r="B1855" s="61" t="s">
        <v>790</v>
      </c>
      <c r="C1855" s="60" t="s">
        <v>1986</v>
      </c>
      <c r="D1855" s="61" t="s">
        <v>6695</v>
      </c>
      <c r="E1855" s="60" t="s">
        <v>1987</v>
      </c>
      <c r="F1855" s="63" t="s">
        <v>22</v>
      </c>
      <c r="G1855" s="63" t="s">
        <v>22</v>
      </c>
      <c r="H1855" s="63" t="s">
        <v>22</v>
      </c>
      <c r="I1855" s="63" t="s">
        <v>23</v>
      </c>
      <c r="J1855" s="63" t="s">
        <v>22</v>
      </c>
      <c r="K1855" s="104"/>
      <c r="L1855" s="104"/>
    </row>
    <row r="1856" spans="1:12" ht="24.95" customHeight="1" x14ac:dyDescent="0.15">
      <c r="A1856" s="37">
        <v>1850</v>
      </c>
      <c r="B1856" s="61" t="s">
        <v>2018</v>
      </c>
      <c r="C1856" s="60" t="s">
        <v>1986</v>
      </c>
      <c r="D1856" s="61" t="s">
        <v>6696</v>
      </c>
      <c r="E1856" s="60" t="s">
        <v>2019</v>
      </c>
      <c r="F1856" s="63" t="s">
        <v>22</v>
      </c>
      <c r="G1856" s="63" t="s">
        <v>22</v>
      </c>
      <c r="H1856" s="63" t="s">
        <v>22</v>
      </c>
      <c r="I1856" s="63" t="s">
        <v>23</v>
      </c>
      <c r="J1856" s="63" t="s">
        <v>22</v>
      </c>
      <c r="K1856" s="104"/>
      <c r="L1856" s="104"/>
    </row>
    <row r="1857" spans="1:12" ht="24.95" customHeight="1" x14ac:dyDescent="0.15">
      <c r="A1857" s="37">
        <v>1851</v>
      </c>
      <c r="B1857" s="61" t="s">
        <v>2013</v>
      </c>
      <c r="C1857" s="60" t="s">
        <v>2014</v>
      </c>
      <c r="D1857" s="61" t="s">
        <v>6697</v>
      </c>
      <c r="E1857" s="60" t="s">
        <v>2015</v>
      </c>
      <c r="F1857" s="63" t="s">
        <v>22</v>
      </c>
      <c r="G1857" s="63" t="s">
        <v>22</v>
      </c>
      <c r="H1857" s="63" t="s">
        <v>22</v>
      </c>
      <c r="I1857" s="63" t="s">
        <v>23</v>
      </c>
      <c r="J1857" s="63" t="s">
        <v>22</v>
      </c>
      <c r="K1857" s="104"/>
      <c r="L1857" s="104"/>
    </row>
    <row r="1858" spans="1:12" ht="24.95" customHeight="1" x14ac:dyDescent="0.15">
      <c r="A1858" s="37">
        <v>1852</v>
      </c>
      <c r="B1858" s="61" t="s">
        <v>2068</v>
      </c>
      <c r="C1858" s="60" t="s">
        <v>2014</v>
      </c>
      <c r="D1858" s="61" t="s">
        <v>6698</v>
      </c>
      <c r="E1858" s="60" t="s">
        <v>2069</v>
      </c>
      <c r="F1858" s="63" t="s">
        <v>22</v>
      </c>
      <c r="G1858" s="63" t="s">
        <v>22</v>
      </c>
      <c r="H1858" s="63" t="s">
        <v>22</v>
      </c>
      <c r="I1858" s="63" t="s">
        <v>23</v>
      </c>
      <c r="J1858" s="63" t="s">
        <v>22</v>
      </c>
      <c r="K1858" s="104"/>
      <c r="L1858" s="104"/>
    </row>
    <row r="1859" spans="1:12" ht="24.95" customHeight="1" x14ac:dyDescent="0.15">
      <c r="A1859" s="37">
        <v>1853</v>
      </c>
      <c r="B1859" s="64" t="s">
        <v>3788</v>
      </c>
      <c r="C1859" s="59" t="s">
        <v>3789</v>
      </c>
      <c r="D1859" s="64" t="s">
        <v>6699</v>
      </c>
      <c r="E1859" s="59" t="s">
        <v>3790</v>
      </c>
      <c r="F1859" s="63" t="s">
        <v>22</v>
      </c>
      <c r="G1859" s="63" t="s">
        <v>22</v>
      </c>
      <c r="H1859" s="63" t="s">
        <v>22</v>
      </c>
      <c r="I1859" s="63" t="s">
        <v>23</v>
      </c>
      <c r="J1859" s="63" t="s">
        <v>22</v>
      </c>
      <c r="K1859" s="63"/>
      <c r="L1859" s="63"/>
    </row>
    <row r="1860" spans="1:12" ht="24.95" customHeight="1" x14ac:dyDescent="0.15">
      <c r="A1860" s="37">
        <v>1854</v>
      </c>
      <c r="B1860" s="64" t="s">
        <v>3794</v>
      </c>
      <c r="C1860" s="59" t="s">
        <v>3795</v>
      </c>
      <c r="D1860" s="64" t="s">
        <v>6700</v>
      </c>
      <c r="E1860" s="59" t="s">
        <v>3796</v>
      </c>
      <c r="F1860" s="63" t="s">
        <v>22</v>
      </c>
      <c r="G1860" s="63" t="s">
        <v>22</v>
      </c>
      <c r="H1860" s="63" t="s">
        <v>22</v>
      </c>
      <c r="I1860" s="63" t="s">
        <v>23</v>
      </c>
      <c r="J1860" s="63" t="s">
        <v>22</v>
      </c>
      <c r="K1860" s="63"/>
      <c r="L1860" s="63"/>
    </row>
    <row r="1861" spans="1:12" ht="24.95" customHeight="1" x14ac:dyDescent="0.15">
      <c r="A1861" s="37">
        <v>1855</v>
      </c>
      <c r="B1861" s="64" t="s">
        <v>2769</v>
      </c>
      <c r="C1861" s="59" t="s">
        <v>3773</v>
      </c>
      <c r="D1861" s="64" t="s">
        <v>6701</v>
      </c>
      <c r="E1861" s="59" t="s">
        <v>3774</v>
      </c>
      <c r="F1861" s="63" t="s">
        <v>22</v>
      </c>
      <c r="G1861" s="63" t="s">
        <v>22</v>
      </c>
      <c r="H1861" s="63" t="s">
        <v>22</v>
      </c>
      <c r="I1861" s="63" t="s">
        <v>23</v>
      </c>
      <c r="J1861" s="63" t="s">
        <v>22</v>
      </c>
      <c r="K1861" s="63"/>
      <c r="L1861" s="63"/>
    </row>
    <row r="1862" spans="1:12" ht="24.95" customHeight="1" x14ac:dyDescent="0.15">
      <c r="A1862" s="37">
        <v>1856</v>
      </c>
      <c r="B1862" s="64" t="s">
        <v>3782</v>
      </c>
      <c r="C1862" s="59" t="s">
        <v>3783</v>
      </c>
      <c r="D1862" s="64" t="s">
        <v>6702</v>
      </c>
      <c r="E1862" s="59" t="s">
        <v>3784</v>
      </c>
      <c r="F1862" s="63" t="s">
        <v>22</v>
      </c>
      <c r="G1862" s="63" t="s">
        <v>22</v>
      </c>
      <c r="H1862" s="63" t="s">
        <v>22</v>
      </c>
      <c r="I1862" s="63" t="s">
        <v>23</v>
      </c>
      <c r="J1862" s="63" t="s">
        <v>22</v>
      </c>
      <c r="K1862" s="63"/>
      <c r="L1862" s="63"/>
    </row>
    <row r="1863" spans="1:12" ht="24.95" customHeight="1" x14ac:dyDescent="0.15">
      <c r="A1863" s="37">
        <v>1857</v>
      </c>
      <c r="B1863" s="64" t="s">
        <v>3764</v>
      </c>
      <c r="C1863" s="59" t="s">
        <v>3765</v>
      </c>
      <c r="D1863" s="64" t="s">
        <v>5347</v>
      </c>
      <c r="E1863" s="59" t="s">
        <v>3766</v>
      </c>
      <c r="F1863" s="63" t="s">
        <v>22</v>
      </c>
      <c r="G1863" s="63" t="s">
        <v>22</v>
      </c>
      <c r="H1863" s="63" t="s">
        <v>22</v>
      </c>
      <c r="I1863" s="63" t="s">
        <v>22</v>
      </c>
      <c r="J1863" s="63" t="s">
        <v>22</v>
      </c>
      <c r="K1863" s="63" t="s">
        <v>22</v>
      </c>
      <c r="L1863" s="63" t="s">
        <v>22</v>
      </c>
    </row>
    <row r="1864" spans="1:12" ht="24.95" customHeight="1" x14ac:dyDescent="0.15">
      <c r="A1864" s="37">
        <v>1858</v>
      </c>
      <c r="B1864" s="64" t="s">
        <v>3779</v>
      </c>
      <c r="C1864" s="59" t="s">
        <v>3780</v>
      </c>
      <c r="D1864" s="64" t="s">
        <v>6703</v>
      </c>
      <c r="E1864" s="59" t="s">
        <v>3781</v>
      </c>
      <c r="F1864" s="63" t="s">
        <v>22</v>
      </c>
      <c r="G1864" s="63" t="s">
        <v>22</v>
      </c>
      <c r="H1864" s="63" t="s">
        <v>22</v>
      </c>
      <c r="I1864" s="63" t="s">
        <v>23</v>
      </c>
      <c r="J1864" s="63" t="s">
        <v>22</v>
      </c>
      <c r="K1864" s="63"/>
      <c r="L1864" s="63"/>
    </row>
    <row r="1865" spans="1:12" ht="24.95" customHeight="1" x14ac:dyDescent="0.15">
      <c r="A1865" s="37">
        <v>1859</v>
      </c>
      <c r="B1865" s="64" t="s">
        <v>3770</v>
      </c>
      <c r="C1865" s="59" t="s">
        <v>3771</v>
      </c>
      <c r="D1865" s="64" t="s">
        <v>6704</v>
      </c>
      <c r="E1865" s="59" t="s">
        <v>3772</v>
      </c>
      <c r="F1865" s="63" t="s">
        <v>22</v>
      </c>
      <c r="G1865" s="63" t="s">
        <v>22</v>
      </c>
      <c r="H1865" s="63" t="s">
        <v>22</v>
      </c>
      <c r="I1865" s="63" t="s">
        <v>23</v>
      </c>
      <c r="J1865" s="63" t="s">
        <v>22</v>
      </c>
      <c r="K1865" s="63"/>
      <c r="L1865" s="63"/>
    </row>
    <row r="1866" spans="1:12" ht="24.95" customHeight="1" x14ac:dyDescent="0.15">
      <c r="A1866" s="37">
        <v>1860</v>
      </c>
      <c r="B1866" s="64" t="s">
        <v>3615</v>
      </c>
      <c r="C1866" s="59" t="s">
        <v>3771</v>
      </c>
      <c r="D1866" s="64" t="s">
        <v>6705</v>
      </c>
      <c r="E1866" s="59" t="s">
        <v>3775</v>
      </c>
      <c r="F1866" s="63" t="s">
        <v>22</v>
      </c>
      <c r="G1866" s="63" t="s">
        <v>22</v>
      </c>
      <c r="H1866" s="63" t="s">
        <v>22</v>
      </c>
      <c r="I1866" s="63" t="s">
        <v>23</v>
      </c>
      <c r="J1866" s="63" t="s">
        <v>22</v>
      </c>
      <c r="K1866" s="63"/>
      <c r="L1866" s="63"/>
    </row>
    <row r="1867" spans="1:12" ht="24.95" customHeight="1" x14ac:dyDescent="0.15">
      <c r="A1867" s="37">
        <v>1861</v>
      </c>
      <c r="B1867" s="64" t="s">
        <v>3813</v>
      </c>
      <c r="C1867" s="59" t="s">
        <v>3771</v>
      </c>
      <c r="D1867" s="64" t="s">
        <v>6706</v>
      </c>
      <c r="E1867" s="59" t="s">
        <v>3814</v>
      </c>
      <c r="F1867" s="63" t="s">
        <v>22</v>
      </c>
      <c r="G1867" s="63" t="s">
        <v>22</v>
      </c>
      <c r="H1867" s="63" t="s">
        <v>22</v>
      </c>
      <c r="I1867" s="63" t="s">
        <v>23</v>
      </c>
      <c r="J1867" s="63" t="s">
        <v>22</v>
      </c>
      <c r="K1867" s="63"/>
      <c r="L1867" s="63"/>
    </row>
    <row r="1868" spans="1:12" ht="24.95" customHeight="1" x14ac:dyDescent="0.15">
      <c r="A1868" s="37">
        <v>1862</v>
      </c>
      <c r="B1868" s="64" t="s">
        <v>3767</v>
      </c>
      <c r="C1868" s="59" t="s">
        <v>3768</v>
      </c>
      <c r="D1868" s="64" t="s">
        <v>6707</v>
      </c>
      <c r="E1868" s="59" t="s">
        <v>3769</v>
      </c>
      <c r="F1868" s="63" t="s">
        <v>22</v>
      </c>
      <c r="G1868" s="63" t="s">
        <v>22</v>
      </c>
      <c r="H1868" s="63" t="s">
        <v>22</v>
      </c>
      <c r="I1868" s="63" t="s">
        <v>23</v>
      </c>
      <c r="J1868" s="63" t="s">
        <v>22</v>
      </c>
      <c r="K1868" s="63"/>
      <c r="L1868" s="63"/>
    </row>
    <row r="1869" spans="1:12" ht="24.95" customHeight="1" x14ac:dyDescent="0.15">
      <c r="A1869" s="37">
        <v>1863</v>
      </c>
      <c r="B1869" s="64" t="s">
        <v>2601</v>
      </c>
      <c r="C1869" s="59" t="s">
        <v>3768</v>
      </c>
      <c r="D1869" s="64" t="s">
        <v>6708</v>
      </c>
      <c r="E1869" s="59" t="s">
        <v>3799</v>
      </c>
      <c r="F1869" s="63" t="s">
        <v>22</v>
      </c>
      <c r="G1869" s="63" t="s">
        <v>23</v>
      </c>
      <c r="H1869" s="63" t="s">
        <v>22</v>
      </c>
      <c r="I1869" s="63" t="s">
        <v>23</v>
      </c>
      <c r="J1869" s="63" t="s">
        <v>23</v>
      </c>
      <c r="K1869" s="63"/>
      <c r="L1869" s="63"/>
    </row>
    <row r="1870" spans="1:12" ht="24.95" customHeight="1" x14ac:dyDescent="0.15">
      <c r="A1870" s="37">
        <v>1864</v>
      </c>
      <c r="B1870" s="64" t="s">
        <v>3815</v>
      </c>
      <c r="C1870" s="59" t="s">
        <v>3816</v>
      </c>
      <c r="D1870" s="64" t="s">
        <v>6709</v>
      </c>
      <c r="E1870" s="59" t="s">
        <v>3817</v>
      </c>
      <c r="F1870" s="63" t="s">
        <v>22</v>
      </c>
      <c r="G1870" s="63" t="s">
        <v>22</v>
      </c>
      <c r="H1870" s="63" t="s">
        <v>22</v>
      </c>
      <c r="I1870" s="63" t="s">
        <v>23</v>
      </c>
      <c r="J1870" s="63" t="s">
        <v>22</v>
      </c>
      <c r="K1870" s="63"/>
      <c r="L1870" s="63"/>
    </row>
    <row r="1871" spans="1:12" ht="24.95" customHeight="1" x14ac:dyDescent="0.15">
      <c r="A1871" s="37">
        <v>1865</v>
      </c>
      <c r="B1871" s="64" t="s">
        <v>3800</v>
      </c>
      <c r="C1871" s="59" t="s">
        <v>3801</v>
      </c>
      <c r="D1871" s="64" t="s">
        <v>6710</v>
      </c>
      <c r="E1871" s="59" t="s">
        <v>3802</v>
      </c>
      <c r="F1871" s="63" t="s">
        <v>22</v>
      </c>
      <c r="G1871" s="63" t="s">
        <v>22</v>
      </c>
      <c r="H1871" s="63" t="s">
        <v>22</v>
      </c>
      <c r="I1871" s="63" t="s">
        <v>23</v>
      </c>
      <c r="J1871" s="63" t="s">
        <v>22</v>
      </c>
      <c r="K1871" s="63"/>
      <c r="L1871" s="63"/>
    </row>
    <row r="1872" spans="1:12" ht="24.95" customHeight="1" x14ac:dyDescent="0.15">
      <c r="A1872" s="37">
        <v>1866</v>
      </c>
      <c r="B1872" s="64" t="s">
        <v>3805</v>
      </c>
      <c r="C1872" s="59" t="s">
        <v>3801</v>
      </c>
      <c r="D1872" s="64" t="s">
        <v>6711</v>
      </c>
      <c r="E1872" s="59" t="s">
        <v>3806</v>
      </c>
      <c r="F1872" s="63" t="s">
        <v>22</v>
      </c>
      <c r="G1872" s="63" t="s">
        <v>22</v>
      </c>
      <c r="H1872" s="63" t="s">
        <v>22</v>
      </c>
      <c r="I1872" s="63" t="s">
        <v>23</v>
      </c>
      <c r="J1872" s="63" t="s">
        <v>22</v>
      </c>
      <c r="K1872" s="63"/>
      <c r="L1872" s="63"/>
    </row>
    <row r="1873" spans="1:12" ht="24.95" customHeight="1" x14ac:dyDescent="0.15">
      <c r="A1873" s="37">
        <v>1867</v>
      </c>
      <c r="B1873" s="64" t="s">
        <v>3810</v>
      </c>
      <c r="C1873" s="59" t="s">
        <v>3811</v>
      </c>
      <c r="D1873" s="64" t="s">
        <v>6712</v>
      </c>
      <c r="E1873" s="59" t="s">
        <v>3812</v>
      </c>
      <c r="F1873" s="63" t="s">
        <v>22</v>
      </c>
      <c r="G1873" s="63" t="s">
        <v>22</v>
      </c>
      <c r="H1873" s="63" t="s">
        <v>22</v>
      </c>
      <c r="I1873" s="63" t="s">
        <v>23</v>
      </c>
      <c r="J1873" s="63" t="s">
        <v>22</v>
      </c>
      <c r="K1873" s="63"/>
      <c r="L1873" s="63"/>
    </row>
    <row r="1874" spans="1:12" ht="24.95" customHeight="1" x14ac:dyDescent="0.15">
      <c r="A1874" s="37">
        <v>1868</v>
      </c>
      <c r="B1874" s="64" t="s">
        <v>3776</v>
      </c>
      <c r="C1874" s="59" t="s">
        <v>3777</v>
      </c>
      <c r="D1874" s="64" t="s">
        <v>6713</v>
      </c>
      <c r="E1874" s="59" t="s">
        <v>3778</v>
      </c>
      <c r="F1874" s="63" t="s">
        <v>22</v>
      </c>
      <c r="G1874" s="63" t="s">
        <v>22</v>
      </c>
      <c r="H1874" s="63" t="s">
        <v>22</v>
      </c>
      <c r="I1874" s="63" t="s">
        <v>23</v>
      </c>
      <c r="J1874" s="63" t="s">
        <v>22</v>
      </c>
      <c r="K1874" s="63"/>
      <c r="L1874" s="63"/>
    </row>
    <row r="1875" spans="1:12" ht="24.95" customHeight="1" x14ac:dyDescent="0.15">
      <c r="A1875" s="37">
        <v>1869</v>
      </c>
      <c r="B1875" s="64" t="s">
        <v>2595</v>
      </c>
      <c r="C1875" s="59" t="s">
        <v>3797</v>
      </c>
      <c r="D1875" s="71" t="s">
        <v>6714</v>
      </c>
      <c r="E1875" s="59" t="s">
        <v>3798</v>
      </c>
      <c r="F1875" s="63" t="s">
        <v>22</v>
      </c>
      <c r="G1875" s="63" t="s">
        <v>22</v>
      </c>
      <c r="H1875" s="63" t="s">
        <v>22</v>
      </c>
      <c r="I1875" s="63" t="s">
        <v>23</v>
      </c>
      <c r="J1875" s="63" t="s">
        <v>22</v>
      </c>
      <c r="K1875" s="63"/>
      <c r="L1875" s="63"/>
    </row>
    <row r="1876" spans="1:12" ht="24.95" customHeight="1" x14ac:dyDescent="0.15">
      <c r="A1876" s="37">
        <v>1870</v>
      </c>
      <c r="B1876" s="66" t="s">
        <v>3761</v>
      </c>
      <c r="C1876" s="60" t="s">
        <v>3762</v>
      </c>
      <c r="D1876" s="106" t="s">
        <v>6715</v>
      </c>
      <c r="E1876" s="60" t="s">
        <v>3763</v>
      </c>
      <c r="F1876" s="60" t="s">
        <v>22</v>
      </c>
      <c r="G1876" s="60" t="s">
        <v>22</v>
      </c>
      <c r="H1876" s="60" t="s">
        <v>22</v>
      </c>
      <c r="I1876" s="60" t="s">
        <v>22</v>
      </c>
      <c r="J1876" s="60" t="s">
        <v>22</v>
      </c>
      <c r="K1876" s="65"/>
      <c r="L1876" s="65"/>
    </row>
    <row r="1877" spans="1:12" ht="24.95" customHeight="1" x14ac:dyDescent="0.15">
      <c r="A1877" s="37">
        <v>1871</v>
      </c>
      <c r="B1877" s="66" t="s">
        <v>3678</v>
      </c>
      <c r="C1877" s="59" t="s">
        <v>3679</v>
      </c>
      <c r="D1877" s="64" t="s">
        <v>6716</v>
      </c>
      <c r="E1877" s="59" t="s">
        <v>3680</v>
      </c>
      <c r="F1877" s="63" t="s">
        <v>22</v>
      </c>
      <c r="G1877" s="63" t="s">
        <v>23</v>
      </c>
      <c r="H1877" s="63" t="s">
        <v>23</v>
      </c>
      <c r="I1877" s="63" t="s">
        <v>23</v>
      </c>
      <c r="J1877" s="63" t="s">
        <v>23</v>
      </c>
      <c r="K1877" s="63"/>
      <c r="L1877" s="63"/>
    </row>
    <row r="1878" spans="1:12" ht="24.95" customHeight="1" x14ac:dyDescent="0.15">
      <c r="A1878" s="37">
        <v>1872</v>
      </c>
      <c r="B1878" s="66" t="s">
        <v>3675</v>
      </c>
      <c r="C1878" s="59" t="s">
        <v>3676</v>
      </c>
      <c r="D1878" s="64" t="s">
        <v>6717</v>
      </c>
      <c r="E1878" s="59" t="s">
        <v>3677</v>
      </c>
      <c r="F1878" s="63" t="s">
        <v>22</v>
      </c>
      <c r="G1878" s="63" t="s">
        <v>23</v>
      </c>
      <c r="H1878" s="63" t="s">
        <v>23</v>
      </c>
      <c r="I1878" s="63" t="s">
        <v>23</v>
      </c>
      <c r="J1878" s="63" t="s">
        <v>23</v>
      </c>
      <c r="K1878" s="63"/>
      <c r="L1878" s="63"/>
    </row>
    <row r="1879" spans="1:12" ht="24.95" customHeight="1" x14ac:dyDescent="0.15">
      <c r="A1879" s="37">
        <v>1873</v>
      </c>
      <c r="B1879" s="66" t="s">
        <v>3663</v>
      </c>
      <c r="C1879" s="59" t="s">
        <v>3664</v>
      </c>
      <c r="D1879" s="64" t="s">
        <v>6718</v>
      </c>
      <c r="E1879" s="59" t="s">
        <v>3665</v>
      </c>
      <c r="F1879" s="63" t="s">
        <v>22</v>
      </c>
      <c r="G1879" s="63" t="s">
        <v>23</v>
      </c>
      <c r="H1879" s="63" t="s">
        <v>23</v>
      </c>
      <c r="I1879" s="63" t="s">
        <v>23</v>
      </c>
      <c r="J1879" s="63" t="s">
        <v>23</v>
      </c>
      <c r="K1879" s="63"/>
      <c r="L1879" s="63"/>
    </row>
    <row r="1880" spans="1:12" ht="24.95" customHeight="1" x14ac:dyDescent="0.15">
      <c r="A1880" s="37">
        <v>1874</v>
      </c>
      <c r="B1880" s="66" t="s">
        <v>3686</v>
      </c>
      <c r="C1880" s="59" t="s">
        <v>3664</v>
      </c>
      <c r="D1880" s="64" t="s">
        <v>6719</v>
      </c>
      <c r="E1880" s="59" t="s">
        <v>3687</v>
      </c>
      <c r="F1880" s="63" t="s">
        <v>22</v>
      </c>
      <c r="G1880" s="63" t="s">
        <v>23</v>
      </c>
      <c r="H1880" s="63" t="s">
        <v>23</v>
      </c>
      <c r="I1880" s="63" t="s">
        <v>23</v>
      </c>
      <c r="J1880" s="63" t="s">
        <v>23</v>
      </c>
      <c r="K1880" s="63"/>
      <c r="L1880" s="63"/>
    </row>
    <row r="1881" spans="1:12" ht="24.95" customHeight="1" x14ac:dyDescent="0.15">
      <c r="A1881" s="37">
        <v>1875</v>
      </c>
      <c r="B1881" s="66" t="s">
        <v>3718</v>
      </c>
      <c r="C1881" s="59" t="s">
        <v>3664</v>
      </c>
      <c r="D1881" s="66" t="s">
        <v>6720</v>
      </c>
      <c r="E1881" s="59" t="s">
        <v>3719</v>
      </c>
      <c r="F1881" s="63" t="s">
        <v>22</v>
      </c>
      <c r="G1881" s="63" t="s">
        <v>23</v>
      </c>
      <c r="H1881" s="63" t="s">
        <v>23</v>
      </c>
      <c r="I1881" s="63" t="s">
        <v>23</v>
      </c>
      <c r="J1881" s="63" t="s">
        <v>23</v>
      </c>
      <c r="K1881" s="60"/>
      <c r="L1881" s="60"/>
    </row>
    <row r="1882" spans="1:12" ht="24.95" customHeight="1" x14ac:dyDescent="0.15">
      <c r="A1882" s="37">
        <v>1876</v>
      </c>
      <c r="B1882" s="66" t="s">
        <v>3702</v>
      </c>
      <c r="C1882" s="59" t="s">
        <v>3703</v>
      </c>
      <c r="D1882" s="64" t="s">
        <v>6721</v>
      </c>
      <c r="E1882" s="59" t="s">
        <v>3704</v>
      </c>
      <c r="F1882" s="63" t="s">
        <v>22</v>
      </c>
      <c r="G1882" s="63" t="s">
        <v>23</v>
      </c>
      <c r="H1882" s="63" t="s">
        <v>23</v>
      </c>
      <c r="I1882" s="63" t="s">
        <v>23</v>
      </c>
      <c r="J1882" s="63" t="s">
        <v>23</v>
      </c>
      <c r="K1882" s="63"/>
      <c r="L1882" s="63"/>
    </row>
    <row r="1883" spans="1:12" ht="24.95" customHeight="1" x14ac:dyDescent="0.15">
      <c r="A1883" s="37">
        <v>1877</v>
      </c>
      <c r="B1883" s="66" t="s">
        <v>3672</v>
      </c>
      <c r="C1883" s="59" t="s">
        <v>3673</v>
      </c>
      <c r="D1883" s="64" t="s">
        <v>6722</v>
      </c>
      <c r="E1883" s="59" t="s">
        <v>3674</v>
      </c>
      <c r="F1883" s="63" t="s">
        <v>22</v>
      </c>
      <c r="G1883" s="63" t="s">
        <v>23</v>
      </c>
      <c r="H1883" s="63" t="s">
        <v>23</v>
      </c>
      <c r="I1883" s="63" t="s">
        <v>23</v>
      </c>
      <c r="J1883" s="63" t="s">
        <v>23</v>
      </c>
      <c r="K1883" s="63"/>
      <c r="L1883" s="63"/>
    </row>
    <row r="1884" spans="1:12" ht="24.95" customHeight="1" x14ac:dyDescent="0.15">
      <c r="A1884" s="37">
        <v>1878</v>
      </c>
      <c r="B1884" s="66" t="s">
        <v>3698</v>
      </c>
      <c r="C1884" s="59" t="s">
        <v>3673</v>
      </c>
      <c r="D1884" s="66" t="s">
        <v>5348</v>
      </c>
      <c r="E1884" s="59" t="s">
        <v>3699</v>
      </c>
      <c r="F1884" s="63" t="s">
        <v>22</v>
      </c>
      <c r="G1884" s="63" t="s">
        <v>23</v>
      </c>
      <c r="H1884" s="63" t="s">
        <v>23</v>
      </c>
      <c r="I1884" s="63" t="s">
        <v>23</v>
      </c>
      <c r="J1884" s="63" t="s">
        <v>23</v>
      </c>
      <c r="K1884" s="60" t="s">
        <v>118</v>
      </c>
      <c r="L1884" s="60" t="s">
        <v>118</v>
      </c>
    </row>
    <row r="1885" spans="1:12" ht="24.95" customHeight="1" x14ac:dyDescent="0.15">
      <c r="A1885" s="37">
        <v>1879</v>
      </c>
      <c r="B1885" s="66" t="s">
        <v>3649</v>
      </c>
      <c r="C1885" s="59" t="s">
        <v>3650</v>
      </c>
      <c r="D1885" s="64" t="s">
        <v>6723</v>
      </c>
      <c r="E1885" s="59" t="s">
        <v>3651</v>
      </c>
      <c r="F1885" s="63" t="s">
        <v>22</v>
      </c>
      <c r="G1885" s="63" t="s">
        <v>23</v>
      </c>
      <c r="H1885" s="63" t="s">
        <v>23</v>
      </c>
      <c r="I1885" s="63" t="s">
        <v>23</v>
      </c>
      <c r="J1885" s="63" t="s">
        <v>23</v>
      </c>
      <c r="K1885" s="63"/>
      <c r="L1885" s="63"/>
    </row>
    <row r="1886" spans="1:12" ht="24.95" customHeight="1" x14ac:dyDescent="0.15">
      <c r="A1886" s="37">
        <v>1880</v>
      </c>
      <c r="B1886" s="64" t="s">
        <v>3708</v>
      </c>
      <c r="C1886" s="59" t="s">
        <v>3709</v>
      </c>
      <c r="D1886" s="64" t="s">
        <v>6724</v>
      </c>
      <c r="E1886" s="59" t="s">
        <v>3710</v>
      </c>
      <c r="F1886" s="63" t="s">
        <v>22</v>
      </c>
      <c r="G1886" s="63" t="s">
        <v>23</v>
      </c>
      <c r="H1886" s="63" t="s">
        <v>23</v>
      </c>
      <c r="I1886" s="63" t="s">
        <v>23</v>
      </c>
      <c r="J1886" s="63" t="s">
        <v>23</v>
      </c>
      <c r="K1886" s="63"/>
      <c r="L1886" s="63"/>
    </row>
    <row r="1887" spans="1:12" ht="24.95" customHeight="1" x14ac:dyDescent="0.15">
      <c r="A1887" s="37">
        <v>1881</v>
      </c>
      <c r="B1887" s="66" t="s">
        <v>3688</v>
      </c>
      <c r="C1887" s="59" t="s">
        <v>3689</v>
      </c>
      <c r="D1887" s="64" t="s">
        <v>6725</v>
      </c>
      <c r="E1887" s="59" t="s">
        <v>3690</v>
      </c>
      <c r="F1887" s="63" t="s">
        <v>22</v>
      </c>
      <c r="G1887" s="63" t="s">
        <v>23</v>
      </c>
      <c r="H1887" s="63" t="s">
        <v>23</v>
      </c>
      <c r="I1887" s="63" t="s">
        <v>23</v>
      </c>
      <c r="J1887" s="63" t="s">
        <v>23</v>
      </c>
      <c r="K1887" s="63"/>
      <c r="L1887" s="63"/>
    </row>
    <row r="1888" spans="1:12" ht="24.95" customHeight="1" x14ac:dyDescent="0.15">
      <c r="A1888" s="37">
        <v>1882</v>
      </c>
      <c r="B1888" s="66" t="s">
        <v>3691</v>
      </c>
      <c r="C1888" s="59" t="s">
        <v>3689</v>
      </c>
      <c r="D1888" s="64" t="s">
        <v>6726</v>
      </c>
      <c r="E1888" s="59" t="s">
        <v>3692</v>
      </c>
      <c r="F1888" s="63" t="s">
        <v>22</v>
      </c>
      <c r="G1888" s="63" t="s">
        <v>23</v>
      </c>
      <c r="H1888" s="63" t="s">
        <v>23</v>
      </c>
      <c r="I1888" s="63" t="s">
        <v>23</v>
      </c>
      <c r="J1888" s="63" t="s">
        <v>23</v>
      </c>
      <c r="K1888" s="63"/>
      <c r="L1888" s="63"/>
    </row>
    <row r="1889" spans="1:12" ht="24.95" customHeight="1" x14ac:dyDescent="0.15">
      <c r="A1889" s="37">
        <v>1883</v>
      </c>
      <c r="B1889" s="66" t="s">
        <v>3711</v>
      </c>
      <c r="C1889" s="59" t="s">
        <v>3689</v>
      </c>
      <c r="D1889" s="64" t="s">
        <v>6727</v>
      </c>
      <c r="E1889" s="59" t="s">
        <v>3712</v>
      </c>
      <c r="F1889" s="63" t="s">
        <v>22</v>
      </c>
      <c r="G1889" s="63" t="s">
        <v>23</v>
      </c>
      <c r="H1889" s="63" t="s">
        <v>23</v>
      </c>
      <c r="I1889" s="63" t="s">
        <v>23</v>
      </c>
      <c r="J1889" s="63" t="s">
        <v>23</v>
      </c>
      <c r="K1889" s="63"/>
      <c r="L1889" s="63"/>
    </row>
    <row r="1890" spans="1:12" ht="24.95" customHeight="1" x14ac:dyDescent="0.15">
      <c r="A1890" s="37">
        <v>1884</v>
      </c>
      <c r="B1890" s="66" t="s">
        <v>462</v>
      </c>
      <c r="C1890" s="59" t="s">
        <v>3669</v>
      </c>
      <c r="D1890" s="64" t="s">
        <v>6728</v>
      </c>
      <c r="E1890" s="59" t="s">
        <v>3670</v>
      </c>
      <c r="F1890" s="63" t="s">
        <v>22</v>
      </c>
      <c r="G1890" s="63" t="s">
        <v>23</v>
      </c>
      <c r="H1890" s="63" t="s">
        <v>23</v>
      </c>
      <c r="I1890" s="63" t="s">
        <v>23</v>
      </c>
      <c r="J1890" s="63" t="s">
        <v>23</v>
      </c>
      <c r="K1890" s="63"/>
      <c r="L1890" s="63"/>
    </row>
    <row r="1891" spans="1:12" ht="24.95" customHeight="1" x14ac:dyDescent="0.15">
      <c r="A1891" s="37">
        <v>1885</v>
      </c>
      <c r="B1891" s="66" t="s">
        <v>3684</v>
      </c>
      <c r="C1891" s="59" t="s">
        <v>3669</v>
      </c>
      <c r="D1891" s="64" t="s">
        <v>6729</v>
      </c>
      <c r="E1891" s="59" t="s">
        <v>3685</v>
      </c>
      <c r="F1891" s="63" t="s">
        <v>22</v>
      </c>
      <c r="G1891" s="63" t="s">
        <v>23</v>
      </c>
      <c r="H1891" s="63" t="s">
        <v>23</v>
      </c>
      <c r="I1891" s="63" t="s">
        <v>23</v>
      </c>
      <c r="J1891" s="63" t="s">
        <v>23</v>
      </c>
      <c r="K1891" s="63"/>
      <c r="L1891" s="63"/>
    </row>
    <row r="1892" spans="1:12" ht="24.95" customHeight="1" x14ac:dyDescent="0.15">
      <c r="A1892" s="37">
        <v>1886</v>
      </c>
      <c r="B1892" s="66" t="s">
        <v>3713</v>
      </c>
      <c r="C1892" s="59" t="s">
        <v>3714</v>
      </c>
      <c r="D1892" s="64" t="s">
        <v>6730</v>
      </c>
      <c r="E1892" s="59" t="s">
        <v>3715</v>
      </c>
      <c r="F1892" s="63" t="s">
        <v>22</v>
      </c>
      <c r="G1892" s="63" t="s">
        <v>23</v>
      </c>
      <c r="H1892" s="63" t="s">
        <v>23</v>
      </c>
      <c r="I1892" s="63" t="s">
        <v>23</v>
      </c>
      <c r="J1892" s="63" t="s">
        <v>23</v>
      </c>
      <c r="K1892" s="65"/>
      <c r="L1892" s="65"/>
    </row>
    <row r="1893" spans="1:12" ht="24.95" customHeight="1" x14ac:dyDescent="0.15">
      <c r="A1893" s="37">
        <v>1887</v>
      </c>
      <c r="B1893" s="66" t="s">
        <v>3655</v>
      </c>
      <c r="C1893" s="59" t="s">
        <v>3656</v>
      </c>
      <c r="D1893" s="64" t="s">
        <v>6731</v>
      </c>
      <c r="E1893" s="59" t="s">
        <v>3657</v>
      </c>
      <c r="F1893" s="63" t="s">
        <v>22</v>
      </c>
      <c r="G1893" s="63" t="s">
        <v>23</v>
      </c>
      <c r="H1893" s="63" t="s">
        <v>23</v>
      </c>
      <c r="I1893" s="63" t="s">
        <v>23</v>
      </c>
      <c r="J1893" s="63" t="s">
        <v>23</v>
      </c>
      <c r="K1893" s="63"/>
      <c r="L1893" s="63"/>
    </row>
    <row r="1894" spans="1:12" ht="24.95" customHeight="1" x14ac:dyDescent="0.15">
      <c r="A1894" s="37">
        <v>1888</v>
      </c>
      <c r="B1894" s="66" t="s">
        <v>3661</v>
      </c>
      <c r="C1894" s="59" t="s">
        <v>3656</v>
      </c>
      <c r="D1894" s="64" t="s">
        <v>6732</v>
      </c>
      <c r="E1894" s="59" t="s">
        <v>3662</v>
      </c>
      <c r="F1894" s="63" t="s">
        <v>22</v>
      </c>
      <c r="G1894" s="63" t="s">
        <v>23</v>
      </c>
      <c r="H1894" s="63" t="s">
        <v>23</v>
      </c>
      <c r="I1894" s="63" t="s">
        <v>23</v>
      </c>
      <c r="J1894" s="63" t="s">
        <v>23</v>
      </c>
      <c r="K1894" s="63"/>
      <c r="L1894" s="63"/>
    </row>
    <row r="1895" spans="1:12" ht="24.95" customHeight="1" x14ac:dyDescent="0.15">
      <c r="A1895" s="37">
        <v>1889</v>
      </c>
      <c r="B1895" s="66" t="s">
        <v>3543</v>
      </c>
      <c r="C1895" s="59" t="s">
        <v>3656</v>
      </c>
      <c r="D1895" s="64" t="s">
        <v>6733</v>
      </c>
      <c r="E1895" s="59" t="s">
        <v>3671</v>
      </c>
      <c r="F1895" s="63" t="s">
        <v>22</v>
      </c>
      <c r="G1895" s="63" t="s">
        <v>23</v>
      </c>
      <c r="H1895" s="63" t="s">
        <v>23</v>
      </c>
      <c r="I1895" s="63" t="s">
        <v>23</v>
      </c>
      <c r="J1895" s="63" t="s">
        <v>23</v>
      </c>
      <c r="K1895" s="63"/>
      <c r="L1895" s="63"/>
    </row>
    <row r="1896" spans="1:12" ht="24.95" customHeight="1" x14ac:dyDescent="0.15">
      <c r="A1896" s="37">
        <v>1890</v>
      </c>
      <c r="B1896" s="66" t="s">
        <v>3681</v>
      </c>
      <c r="C1896" s="59" t="s">
        <v>3682</v>
      </c>
      <c r="D1896" s="64" t="s">
        <v>6734</v>
      </c>
      <c r="E1896" s="59" t="s">
        <v>3683</v>
      </c>
      <c r="F1896" s="63" t="s">
        <v>22</v>
      </c>
      <c r="G1896" s="63" t="s">
        <v>23</v>
      </c>
      <c r="H1896" s="63" t="s">
        <v>23</v>
      </c>
      <c r="I1896" s="63" t="s">
        <v>23</v>
      </c>
      <c r="J1896" s="63" t="s">
        <v>23</v>
      </c>
      <c r="K1896" s="63"/>
      <c r="L1896" s="63"/>
    </row>
    <row r="1897" spans="1:12" ht="24.95" customHeight="1" x14ac:dyDescent="0.15">
      <c r="A1897" s="37">
        <v>1891</v>
      </c>
      <c r="B1897" s="66" t="s">
        <v>3693</v>
      </c>
      <c r="C1897" s="59" t="s">
        <v>3682</v>
      </c>
      <c r="D1897" s="64" t="s">
        <v>6735</v>
      </c>
      <c r="E1897" s="59" t="s">
        <v>3694</v>
      </c>
      <c r="F1897" s="63" t="s">
        <v>22</v>
      </c>
      <c r="G1897" s="63" t="s">
        <v>23</v>
      </c>
      <c r="H1897" s="63" t="s">
        <v>23</v>
      </c>
      <c r="I1897" s="63" t="s">
        <v>23</v>
      </c>
      <c r="J1897" s="63" t="s">
        <v>23</v>
      </c>
      <c r="K1897" s="63"/>
      <c r="L1897" s="63"/>
    </row>
    <row r="1898" spans="1:12" ht="24.95" customHeight="1" x14ac:dyDescent="0.15">
      <c r="A1898" s="37">
        <v>1892</v>
      </c>
      <c r="B1898" s="66" t="s">
        <v>3700</v>
      </c>
      <c r="C1898" s="59" t="s">
        <v>3682</v>
      </c>
      <c r="D1898" s="64" t="s">
        <v>6736</v>
      </c>
      <c r="E1898" s="59" t="s">
        <v>3701</v>
      </c>
      <c r="F1898" s="63" t="s">
        <v>22</v>
      </c>
      <c r="G1898" s="63" t="s">
        <v>23</v>
      </c>
      <c r="H1898" s="63" t="s">
        <v>23</v>
      </c>
      <c r="I1898" s="63" t="s">
        <v>23</v>
      </c>
      <c r="J1898" s="63" t="s">
        <v>23</v>
      </c>
      <c r="K1898" s="63"/>
      <c r="L1898" s="63"/>
    </row>
    <row r="1899" spans="1:12" ht="24.95" customHeight="1" x14ac:dyDescent="0.15">
      <c r="A1899" s="37">
        <v>1893</v>
      </c>
      <c r="B1899" s="64" t="s">
        <v>3744</v>
      </c>
      <c r="C1899" s="59" t="s">
        <v>3745</v>
      </c>
      <c r="D1899" s="64" t="s">
        <v>6737</v>
      </c>
      <c r="E1899" s="59" t="s">
        <v>3746</v>
      </c>
      <c r="F1899" s="63" t="s">
        <v>22</v>
      </c>
      <c r="G1899" s="63" t="s">
        <v>23</v>
      </c>
      <c r="H1899" s="63" t="s">
        <v>23</v>
      </c>
      <c r="I1899" s="63" t="s">
        <v>23</v>
      </c>
      <c r="J1899" s="63" t="s">
        <v>23</v>
      </c>
      <c r="K1899" s="63"/>
      <c r="L1899" s="63"/>
    </row>
    <row r="1900" spans="1:12" ht="24.95" customHeight="1" x14ac:dyDescent="0.15">
      <c r="A1900" s="37">
        <v>1894</v>
      </c>
      <c r="B1900" s="66" t="s">
        <v>3750</v>
      </c>
      <c r="C1900" s="59" t="s">
        <v>3745</v>
      </c>
      <c r="D1900" s="64" t="s">
        <v>6738</v>
      </c>
      <c r="E1900" s="59" t="s">
        <v>3751</v>
      </c>
      <c r="F1900" s="63" t="s">
        <v>22</v>
      </c>
      <c r="G1900" s="63" t="s">
        <v>23</v>
      </c>
      <c r="H1900" s="63" t="s">
        <v>23</v>
      </c>
      <c r="I1900" s="63" t="s">
        <v>23</v>
      </c>
      <c r="J1900" s="63" t="s">
        <v>23</v>
      </c>
      <c r="K1900" s="63"/>
      <c r="L1900" s="63"/>
    </row>
    <row r="1901" spans="1:12" ht="24.95" customHeight="1" x14ac:dyDescent="0.15">
      <c r="A1901" s="37">
        <v>1895</v>
      </c>
      <c r="B1901" s="66" t="s">
        <v>3720</v>
      </c>
      <c r="C1901" s="59" t="s">
        <v>3721</v>
      </c>
      <c r="D1901" s="64" t="s">
        <v>6739</v>
      </c>
      <c r="E1901" s="59" t="s">
        <v>3722</v>
      </c>
      <c r="F1901" s="63" t="s">
        <v>22</v>
      </c>
      <c r="G1901" s="63" t="s">
        <v>23</v>
      </c>
      <c r="H1901" s="63" t="s">
        <v>23</v>
      </c>
      <c r="I1901" s="63" t="s">
        <v>23</v>
      </c>
      <c r="J1901" s="63" t="s">
        <v>23</v>
      </c>
      <c r="K1901" s="60"/>
      <c r="L1901" s="60"/>
    </row>
    <row r="1902" spans="1:12" ht="24.95" customHeight="1" x14ac:dyDescent="0.15">
      <c r="A1902" s="37">
        <v>1896</v>
      </c>
      <c r="B1902" s="66" t="s">
        <v>3723</v>
      </c>
      <c r="C1902" s="59" t="s">
        <v>3721</v>
      </c>
      <c r="D1902" s="64" t="s">
        <v>6740</v>
      </c>
      <c r="E1902" s="59" t="s">
        <v>3724</v>
      </c>
      <c r="F1902" s="63" t="s">
        <v>22</v>
      </c>
      <c r="G1902" s="63" t="s">
        <v>23</v>
      </c>
      <c r="H1902" s="63" t="s">
        <v>23</v>
      </c>
      <c r="I1902" s="63" t="s">
        <v>23</v>
      </c>
      <c r="J1902" s="63" t="s">
        <v>23</v>
      </c>
      <c r="K1902" s="63"/>
      <c r="L1902" s="63"/>
    </row>
    <row r="1903" spans="1:12" ht="24.95" customHeight="1" x14ac:dyDescent="0.15">
      <c r="A1903" s="37">
        <v>1897</v>
      </c>
      <c r="B1903" s="66" t="s">
        <v>3730</v>
      </c>
      <c r="C1903" s="59" t="s">
        <v>3721</v>
      </c>
      <c r="D1903" s="64" t="s">
        <v>6741</v>
      </c>
      <c r="E1903" s="59" t="s">
        <v>3731</v>
      </c>
      <c r="F1903" s="63" t="s">
        <v>22</v>
      </c>
      <c r="G1903" s="63" t="s">
        <v>23</v>
      </c>
      <c r="H1903" s="63" t="s">
        <v>23</v>
      </c>
      <c r="I1903" s="63" t="s">
        <v>23</v>
      </c>
      <c r="J1903" s="63" t="s">
        <v>23</v>
      </c>
      <c r="K1903" s="63"/>
      <c r="L1903" s="63"/>
    </row>
    <row r="1904" spans="1:12" ht="24.95" customHeight="1" x14ac:dyDescent="0.15">
      <c r="A1904" s="37">
        <v>1898</v>
      </c>
      <c r="B1904" s="66" t="s">
        <v>3732</v>
      </c>
      <c r="C1904" s="59" t="s">
        <v>3721</v>
      </c>
      <c r="D1904" s="64" t="s">
        <v>6742</v>
      </c>
      <c r="E1904" s="59" t="s">
        <v>3733</v>
      </c>
      <c r="F1904" s="63" t="s">
        <v>22</v>
      </c>
      <c r="G1904" s="63" t="s">
        <v>23</v>
      </c>
      <c r="H1904" s="63" t="s">
        <v>23</v>
      </c>
      <c r="I1904" s="63" t="s">
        <v>23</v>
      </c>
      <c r="J1904" s="63" t="s">
        <v>23</v>
      </c>
      <c r="K1904" s="63"/>
      <c r="L1904" s="63"/>
    </row>
    <row r="1905" spans="1:12" ht="24.95" customHeight="1" x14ac:dyDescent="0.15">
      <c r="A1905" s="37">
        <v>1899</v>
      </c>
      <c r="B1905" s="66" t="s">
        <v>3725</v>
      </c>
      <c r="C1905" s="59" t="s">
        <v>3726</v>
      </c>
      <c r="D1905" s="64" t="s">
        <v>6743</v>
      </c>
      <c r="E1905" s="59" t="s">
        <v>3727</v>
      </c>
      <c r="F1905" s="63" t="s">
        <v>22</v>
      </c>
      <c r="G1905" s="63" t="s">
        <v>23</v>
      </c>
      <c r="H1905" s="63" t="s">
        <v>23</v>
      </c>
      <c r="I1905" s="63" t="s">
        <v>23</v>
      </c>
      <c r="J1905" s="63" t="s">
        <v>23</v>
      </c>
      <c r="K1905" s="63"/>
      <c r="L1905" s="63"/>
    </row>
    <row r="1906" spans="1:12" ht="24.95" customHeight="1" x14ac:dyDescent="0.15">
      <c r="A1906" s="37">
        <v>1900</v>
      </c>
      <c r="B1906" s="66" t="s">
        <v>3728</v>
      </c>
      <c r="C1906" s="59" t="s">
        <v>3726</v>
      </c>
      <c r="D1906" s="64" t="s">
        <v>6744</v>
      </c>
      <c r="E1906" s="59" t="s">
        <v>3729</v>
      </c>
      <c r="F1906" s="63" t="s">
        <v>22</v>
      </c>
      <c r="G1906" s="63" t="s">
        <v>23</v>
      </c>
      <c r="H1906" s="63" t="s">
        <v>23</v>
      </c>
      <c r="I1906" s="63" t="s">
        <v>23</v>
      </c>
      <c r="J1906" s="63" t="s">
        <v>23</v>
      </c>
      <c r="K1906" s="63"/>
      <c r="L1906" s="63"/>
    </row>
    <row r="1907" spans="1:12" ht="24.95" customHeight="1" x14ac:dyDescent="0.15">
      <c r="A1907" s="37">
        <v>1901</v>
      </c>
      <c r="B1907" s="66" t="s">
        <v>3705</v>
      </c>
      <c r="C1907" s="59" t="s">
        <v>3706</v>
      </c>
      <c r="D1907" s="64" t="s">
        <v>6745</v>
      </c>
      <c r="E1907" s="59" t="s">
        <v>3707</v>
      </c>
      <c r="F1907" s="63" t="s">
        <v>22</v>
      </c>
      <c r="G1907" s="63" t="s">
        <v>23</v>
      </c>
      <c r="H1907" s="63" t="s">
        <v>23</v>
      </c>
      <c r="I1907" s="63" t="s">
        <v>23</v>
      </c>
      <c r="J1907" s="63" t="s">
        <v>23</v>
      </c>
      <c r="K1907" s="63"/>
      <c r="L1907" s="63"/>
    </row>
    <row r="1908" spans="1:12" ht="24.95" customHeight="1" x14ac:dyDescent="0.15">
      <c r="A1908" s="37">
        <v>1902</v>
      </c>
      <c r="B1908" s="66" t="s">
        <v>3747</v>
      </c>
      <c r="C1908" s="59" t="s">
        <v>3748</v>
      </c>
      <c r="D1908" s="64" t="s">
        <v>6746</v>
      </c>
      <c r="E1908" s="59" t="s">
        <v>3749</v>
      </c>
      <c r="F1908" s="63" t="s">
        <v>22</v>
      </c>
      <c r="G1908" s="63" t="s">
        <v>23</v>
      </c>
      <c r="H1908" s="63" t="s">
        <v>23</v>
      </c>
      <c r="I1908" s="63" t="s">
        <v>23</v>
      </c>
      <c r="J1908" s="63" t="s">
        <v>23</v>
      </c>
      <c r="K1908" s="63"/>
      <c r="L1908" s="63"/>
    </row>
    <row r="1909" spans="1:12" ht="24.95" customHeight="1" x14ac:dyDescent="0.15">
      <c r="A1909" s="37">
        <v>1903</v>
      </c>
      <c r="B1909" s="61" t="s">
        <v>2033</v>
      </c>
      <c r="C1909" s="60" t="s">
        <v>2034</v>
      </c>
      <c r="D1909" s="61" t="s">
        <v>6747</v>
      </c>
      <c r="E1909" s="60" t="s">
        <v>2035</v>
      </c>
      <c r="F1909" s="63" t="s">
        <v>22</v>
      </c>
      <c r="G1909" s="63" t="s">
        <v>22</v>
      </c>
      <c r="H1909" s="63" t="s">
        <v>22</v>
      </c>
      <c r="I1909" s="63" t="s">
        <v>23</v>
      </c>
      <c r="J1909" s="63" t="s">
        <v>22</v>
      </c>
      <c r="K1909" s="104"/>
      <c r="L1909" s="104"/>
    </row>
    <row r="1910" spans="1:12" ht="24.95" customHeight="1" x14ac:dyDescent="0.15">
      <c r="A1910" s="37">
        <v>1904</v>
      </c>
      <c r="B1910" s="61" t="s">
        <v>2036</v>
      </c>
      <c r="C1910" s="60" t="s">
        <v>2034</v>
      </c>
      <c r="D1910" s="61" t="s">
        <v>6748</v>
      </c>
      <c r="E1910" s="60" t="s">
        <v>2037</v>
      </c>
      <c r="F1910" s="63" t="s">
        <v>22</v>
      </c>
      <c r="G1910" s="63" t="s">
        <v>22</v>
      </c>
      <c r="H1910" s="63" t="s">
        <v>22</v>
      </c>
      <c r="I1910" s="63" t="s">
        <v>23</v>
      </c>
      <c r="J1910" s="63" t="s">
        <v>22</v>
      </c>
      <c r="K1910" s="104"/>
      <c r="L1910" s="104"/>
    </row>
    <row r="1911" spans="1:12" ht="24.95" customHeight="1" x14ac:dyDescent="0.15">
      <c r="A1911" s="37">
        <v>1905</v>
      </c>
      <c r="B1911" s="61" t="s">
        <v>2025</v>
      </c>
      <c r="C1911" s="60" t="s">
        <v>2026</v>
      </c>
      <c r="D1911" s="61" t="s">
        <v>6749</v>
      </c>
      <c r="E1911" s="60" t="s">
        <v>2027</v>
      </c>
      <c r="F1911" s="63" t="s">
        <v>22</v>
      </c>
      <c r="G1911" s="63" t="s">
        <v>22</v>
      </c>
      <c r="H1911" s="63" t="s">
        <v>22</v>
      </c>
      <c r="I1911" s="63" t="s">
        <v>23</v>
      </c>
      <c r="J1911" s="63" t="s">
        <v>22</v>
      </c>
      <c r="K1911" s="104"/>
      <c r="L1911" s="104"/>
    </row>
    <row r="1912" spans="1:12" ht="24.95" customHeight="1" x14ac:dyDescent="0.15">
      <c r="A1912" s="37">
        <v>1906</v>
      </c>
      <c r="B1912" s="61" t="s">
        <v>2059</v>
      </c>
      <c r="C1912" s="60" t="s">
        <v>2026</v>
      </c>
      <c r="D1912" s="61" t="s">
        <v>6750</v>
      </c>
      <c r="E1912" s="60" t="s">
        <v>2060</v>
      </c>
      <c r="F1912" s="63" t="s">
        <v>22</v>
      </c>
      <c r="G1912" s="63" t="s">
        <v>22</v>
      </c>
      <c r="H1912" s="63" t="s">
        <v>22</v>
      </c>
      <c r="I1912" s="63" t="s">
        <v>23</v>
      </c>
      <c r="J1912" s="63" t="s">
        <v>22</v>
      </c>
      <c r="K1912" s="104"/>
      <c r="L1912" s="104"/>
    </row>
    <row r="1913" spans="1:12" ht="24.95" customHeight="1" x14ac:dyDescent="0.15">
      <c r="A1913" s="37">
        <v>1907</v>
      </c>
      <c r="B1913" s="61" t="s">
        <v>1991</v>
      </c>
      <c r="C1913" s="60" t="s">
        <v>1992</v>
      </c>
      <c r="D1913" s="61" t="s">
        <v>6751</v>
      </c>
      <c r="E1913" s="60" t="s">
        <v>1993</v>
      </c>
      <c r="F1913" s="63" t="s">
        <v>22</v>
      </c>
      <c r="G1913" s="63" t="s">
        <v>22</v>
      </c>
      <c r="H1913" s="63" t="s">
        <v>22</v>
      </c>
      <c r="I1913" s="63" t="s">
        <v>23</v>
      </c>
      <c r="J1913" s="63" t="s">
        <v>22</v>
      </c>
      <c r="K1913" s="104"/>
      <c r="L1913" s="104"/>
    </row>
    <row r="1914" spans="1:12" ht="24.95" customHeight="1" x14ac:dyDescent="0.15">
      <c r="A1914" s="37">
        <v>1908</v>
      </c>
      <c r="B1914" s="61" t="s">
        <v>2040</v>
      </c>
      <c r="C1914" s="60" t="s">
        <v>1992</v>
      </c>
      <c r="D1914" s="61" t="s">
        <v>6752</v>
      </c>
      <c r="E1914" s="60" t="s">
        <v>2041</v>
      </c>
      <c r="F1914" s="63" t="s">
        <v>22</v>
      </c>
      <c r="G1914" s="63" t="s">
        <v>22</v>
      </c>
      <c r="H1914" s="63" t="s">
        <v>22</v>
      </c>
      <c r="I1914" s="63" t="s">
        <v>23</v>
      </c>
      <c r="J1914" s="63" t="s">
        <v>22</v>
      </c>
      <c r="K1914" s="104"/>
      <c r="L1914" s="104"/>
    </row>
    <row r="1915" spans="1:12" ht="24.95" customHeight="1" x14ac:dyDescent="0.15">
      <c r="A1915" s="37">
        <v>1909</v>
      </c>
      <c r="B1915" s="61" t="s">
        <v>2042</v>
      </c>
      <c r="C1915" s="60" t="s">
        <v>2043</v>
      </c>
      <c r="D1915" s="61" t="s">
        <v>6753</v>
      </c>
      <c r="E1915" s="60" t="s">
        <v>2044</v>
      </c>
      <c r="F1915" s="63" t="s">
        <v>22</v>
      </c>
      <c r="G1915" s="63" t="s">
        <v>22</v>
      </c>
      <c r="H1915" s="63" t="s">
        <v>22</v>
      </c>
      <c r="I1915" s="63" t="s">
        <v>23</v>
      </c>
      <c r="J1915" s="63" t="s">
        <v>22</v>
      </c>
      <c r="K1915" s="104"/>
      <c r="L1915" s="104"/>
    </row>
    <row r="1916" spans="1:12" ht="24.95" customHeight="1" x14ac:dyDescent="0.15">
      <c r="A1916" s="37">
        <v>1910</v>
      </c>
      <c r="B1916" s="64" t="s">
        <v>3807</v>
      </c>
      <c r="C1916" s="59" t="s">
        <v>3808</v>
      </c>
      <c r="D1916" s="64" t="s">
        <v>6754</v>
      </c>
      <c r="E1916" s="59" t="s">
        <v>3809</v>
      </c>
      <c r="F1916" s="63" t="s">
        <v>22</v>
      </c>
      <c r="G1916" s="63" t="s">
        <v>22</v>
      </c>
      <c r="H1916" s="63" t="s">
        <v>22</v>
      </c>
      <c r="I1916" s="63" t="s">
        <v>23</v>
      </c>
      <c r="J1916" s="63" t="s">
        <v>22</v>
      </c>
      <c r="K1916" s="63"/>
      <c r="L1916" s="63"/>
    </row>
    <row r="1917" spans="1:12" ht="24.95" customHeight="1" x14ac:dyDescent="0.15">
      <c r="A1917" s="37">
        <v>1911</v>
      </c>
      <c r="B1917" s="64" t="s">
        <v>3818</v>
      </c>
      <c r="C1917" s="60" t="s">
        <v>3819</v>
      </c>
      <c r="D1917" s="64" t="s">
        <v>6755</v>
      </c>
      <c r="E1917" s="60" t="s">
        <v>3820</v>
      </c>
      <c r="F1917" s="60" t="s">
        <v>22</v>
      </c>
      <c r="G1917" s="60" t="s">
        <v>22</v>
      </c>
      <c r="H1917" s="60" t="s">
        <v>22</v>
      </c>
      <c r="I1917" s="60" t="s">
        <v>23</v>
      </c>
      <c r="J1917" s="60" t="s">
        <v>22</v>
      </c>
      <c r="K1917" s="65"/>
      <c r="L1917" s="65"/>
    </row>
    <row r="1918" spans="1:12" ht="24.95" customHeight="1" x14ac:dyDescent="0.15">
      <c r="A1918" s="37">
        <v>1912</v>
      </c>
      <c r="B1918" s="64" t="s">
        <v>3821</v>
      </c>
      <c r="C1918" s="60" t="s">
        <v>3822</v>
      </c>
      <c r="D1918" s="64" t="s">
        <v>6756</v>
      </c>
      <c r="E1918" s="60" t="s">
        <v>3823</v>
      </c>
      <c r="F1918" s="60" t="s">
        <v>22</v>
      </c>
      <c r="G1918" s="60" t="s">
        <v>22</v>
      </c>
      <c r="H1918" s="60" t="s">
        <v>22</v>
      </c>
      <c r="I1918" s="60" t="s">
        <v>23</v>
      </c>
      <c r="J1918" s="60" t="s">
        <v>22</v>
      </c>
      <c r="K1918" s="65"/>
      <c r="L1918" s="65"/>
    </row>
    <row r="1919" spans="1:12" ht="24.95" customHeight="1" x14ac:dyDescent="0.15">
      <c r="A1919" s="37">
        <v>1913</v>
      </c>
      <c r="B1919" s="64" t="s">
        <v>3785</v>
      </c>
      <c r="C1919" s="59" t="s">
        <v>3786</v>
      </c>
      <c r="D1919" s="64" t="s">
        <v>6757</v>
      </c>
      <c r="E1919" s="59" t="s">
        <v>3787</v>
      </c>
      <c r="F1919" s="63" t="s">
        <v>22</v>
      </c>
      <c r="G1919" s="63" t="s">
        <v>22</v>
      </c>
      <c r="H1919" s="63" t="s">
        <v>22</v>
      </c>
      <c r="I1919" s="63" t="s">
        <v>22</v>
      </c>
      <c r="J1919" s="63" t="s">
        <v>22</v>
      </c>
      <c r="K1919" s="63"/>
      <c r="L1919" s="63"/>
    </row>
    <row r="1920" spans="1:12" ht="24.95" customHeight="1" x14ac:dyDescent="0.15">
      <c r="A1920" s="37">
        <v>1914</v>
      </c>
      <c r="B1920" s="64" t="s">
        <v>3829</v>
      </c>
      <c r="C1920" s="60" t="s">
        <v>3830</v>
      </c>
      <c r="D1920" s="64" t="s">
        <v>6758</v>
      </c>
      <c r="E1920" s="60" t="s">
        <v>3831</v>
      </c>
      <c r="F1920" s="60" t="s">
        <v>22</v>
      </c>
      <c r="G1920" s="60" t="s">
        <v>22</v>
      </c>
      <c r="H1920" s="60" t="s">
        <v>22</v>
      </c>
      <c r="I1920" s="60" t="s">
        <v>23</v>
      </c>
      <c r="J1920" s="60" t="s">
        <v>22</v>
      </c>
      <c r="K1920" s="65"/>
      <c r="L1920" s="65"/>
    </row>
    <row r="1921" spans="1:12" ht="24.95" customHeight="1" x14ac:dyDescent="0.15">
      <c r="A1921" s="37">
        <v>1915</v>
      </c>
      <c r="B1921" s="64" t="s">
        <v>2850</v>
      </c>
      <c r="C1921" s="60" t="s">
        <v>3824</v>
      </c>
      <c r="D1921" s="64" t="s">
        <v>6759</v>
      </c>
      <c r="E1921" s="60" t="s">
        <v>3825</v>
      </c>
      <c r="F1921" s="60" t="s">
        <v>22</v>
      </c>
      <c r="G1921" s="60" t="s">
        <v>22</v>
      </c>
      <c r="H1921" s="60" t="s">
        <v>23</v>
      </c>
      <c r="I1921" s="60" t="s">
        <v>23</v>
      </c>
      <c r="J1921" s="60" t="s">
        <v>22</v>
      </c>
      <c r="K1921" s="65"/>
      <c r="L1921" s="65"/>
    </row>
    <row r="1922" spans="1:12" ht="24.95" customHeight="1" x14ac:dyDescent="0.15">
      <c r="A1922" s="37">
        <v>1916</v>
      </c>
      <c r="B1922" s="64" t="s">
        <v>621</v>
      </c>
      <c r="C1922" s="60" t="s">
        <v>3824</v>
      </c>
      <c r="D1922" s="64" t="s">
        <v>6760</v>
      </c>
      <c r="E1922" s="60" t="s">
        <v>3832</v>
      </c>
      <c r="F1922" s="60" t="s">
        <v>22</v>
      </c>
      <c r="G1922" s="60" t="s">
        <v>22</v>
      </c>
      <c r="H1922" s="60" t="s">
        <v>22</v>
      </c>
      <c r="I1922" s="60" t="s">
        <v>23</v>
      </c>
      <c r="J1922" s="60" t="s">
        <v>22</v>
      </c>
      <c r="K1922" s="65"/>
      <c r="L1922" s="65"/>
    </row>
    <row r="1923" spans="1:12" ht="24.95" customHeight="1" x14ac:dyDescent="0.15">
      <c r="A1923" s="37">
        <v>1917</v>
      </c>
      <c r="B1923" s="64" t="s">
        <v>3836</v>
      </c>
      <c r="C1923" s="60" t="s">
        <v>3824</v>
      </c>
      <c r="D1923" s="64" t="s">
        <v>6761</v>
      </c>
      <c r="E1923" s="60" t="s">
        <v>3837</v>
      </c>
      <c r="F1923" s="60" t="s">
        <v>22</v>
      </c>
      <c r="G1923" s="60" t="s">
        <v>22</v>
      </c>
      <c r="H1923" s="60" t="s">
        <v>22</v>
      </c>
      <c r="I1923" s="60" t="s">
        <v>22</v>
      </c>
      <c r="J1923" s="60" t="s">
        <v>22</v>
      </c>
      <c r="K1923" s="65"/>
      <c r="L1923" s="65"/>
    </row>
    <row r="1924" spans="1:12" ht="24.95" customHeight="1" x14ac:dyDescent="0.15">
      <c r="A1924" s="37">
        <v>1918</v>
      </c>
      <c r="B1924" s="64" t="s">
        <v>3838</v>
      </c>
      <c r="C1924" s="60" t="s">
        <v>3824</v>
      </c>
      <c r="D1924" s="64" t="s">
        <v>6762</v>
      </c>
      <c r="E1924" s="60" t="s">
        <v>3839</v>
      </c>
      <c r="F1924" s="60" t="s">
        <v>22</v>
      </c>
      <c r="G1924" s="60" t="s">
        <v>22</v>
      </c>
      <c r="H1924" s="60" t="s">
        <v>22</v>
      </c>
      <c r="I1924" s="60" t="s">
        <v>23</v>
      </c>
      <c r="J1924" s="60" t="s">
        <v>22</v>
      </c>
      <c r="K1924" s="60"/>
      <c r="L1924" s="60"/>
    </row>
    <row r="1925" spans="1:12" ht="24.95" customHeight="1" x14ac:dyDescent="0.15">
      <c r="A1925" s="37">
        <v>1919</v>
      </c>
      <c r="B1925" s="64" t="s">
        <v>3826</v>
      </c>
      <c r="C1925" s="60" t="s">
        <v>3827</v>
      </c>
      <c r="D1925" s="64" t="s">
        <v>6763</v>
      </c>
      <c r="E1925" s="60" t="s">
        <v>3828</v>
      </c>
      <c r="F1925" s="60" t="s">
        <v>22</v>
      </c>
      <c r="G1925" s="60" t="s">
        <v>22</v>
      </c>
      <c r="H1925" s="60" t="s">
        <v>22</v>
      </c>
      <c r="I1925" s="60" t="s">
        <v>23</v>
      </c>
      <c r="J1925" s="60" t="s">
        <v>22</v>
      </c>
      <c r="K1925" s="65"/>
      <c r="L1925" s="65"/>
    </row>
    <row r="1926" spans="1:12" ht="24.95" customHeight="1" x14ac:dyDescent="0.15">
      <c r="A1926" s="37">
        <v>1920</v>
      </c>
      <c r="B1926" s="64" t="s">
        <v>3833</v>
      </c>
      <c r="C1926" s="60" t="s">
        <v>3834</v>
      </c>
      <c r="D1926" s="64" t="s">
        <v>6764</v>
      </c>
      <c r="E1926" s="60" t="s">
        <v>3835</v>
      </c>
      <c r="F1926" s="60" t="s">
        <v>22</v>
      </c>
      <c r="G1926" s="60" t="s">
        <v>22</v>
      </c>
      <c r="H1926" s="60" t="s">
        <v>22</v>
      </c>
      <c r="I1926" s="60" t="s">
        <v>23</v>
      </c>
      <c r="J1926" s="60" t="s">
        <v>22</v>
      </c>
      <c r="K1926" s="65"/>
      <c r="L1926" s="65"/>
    </row>
    <row r="1927" spans="1:12" ht="24.95" customHeight="1" x14ac:dyDescent="0.15">
      <c r="A1927" s="37">
        <v>1921</v>
      </c>
      <c r="B1927" s="64" t="s">
        <v>3791</v>
      </c>
      <c r="C1927" s="59" t="s">
        <v>3792</v>
      </c>
      <c r="D1927" s="64" t="s">
        <v>6765</v>
      </c>
      <c r="E1927" s="59" t="s">
        <v>3793</v>
      </c>
      <c r="F1927" s="63" t="s">
        <v>22</v>
      </c>
      <c r="G1927" s="63" t="s">
        <v>22</v>
      </c>
      <c r="H1927" s="63" t="s">
        <v>22</v>
      </c>
      <c r="I1927" s="63" t="s">
        <v>23</v>
      </c>
      <c r="J1927" s="63" t="s">
        <v>22</v>
      </c>
      <c r="K1927" s="63"/>
      <c r="L1927" s="63"/>
    </row>
    <row r="1928" spans="1:12" ht="24.95" customHeight="1" x14ac:dyDescent="0.15">
      <c r="A1928" s="37">
        <v>1922</v>
      </c>
      <c r="B1928" s="64" t="s">
        <v>3803</v>
      </c>
      <c r="C1928" s="59" t="s">
        <v>3792</v>
      </c>
      <c r="D1928" s="64" t="s">
        <v>6766</v>
      </c>
      <c r="E1928" s="59" t="s">
        <v>3804</v>
      </c>
      <c r="F1928" s="63" t="s">
        <v>22</v>
      </c>
      <c r="G1928" s="63" t="s">
        <v>22</v>
      </c>
      <c r="H1928" s="63" t="s">
        <v>22</v>
      </c>
      <c r="I1928" s="63" t="s">
        <v>23</v>
      </c>
      <c r="J1928" s="63" t="s">
        <v>22</v>
      </c>
      <c r="K1928" s="63"/>
      <c r="L1928" s="63"/>
    </row>
    <row r="1929" spans="1:12" ht="24.95" customHeight="1" x14ac:dyDescent="0.15">
      <c r="A1929" s="37">
        <v>1923</v>
      </c>
      <c r="B1929" s="64" t="s">
        <v>3840</v>
      </c>
      <c r="C1929" s="60" t="s">
        <v>3792</v>
      </c>
      <c r="D1929" s="64" t="s">
        <v>6767</v>
      </c>
      <c r="E1929" s="60" t="s">
        <v>3841</v>
      </c>
      <c r="F1929" s="60" t="s">
        <v>22</v>
      </c>
      <c r="G1929" s="60" t="s">
        <v>22</v>
      </c>
      <c r="H1929" s="60" t="s">
        <v>22</v>
      </c>
      <c r="I1929" s="60" t="s">
        <v>23</v>
      </c>
      <c r="J1929" s="60" t="s">
        <v>22</v>
      </c>
      <c r="K1929" s="65"/>
      <c r="L1929" s="65"/>
    </row>
    <row r="1930" spans="1:12" ht="24.95" customHeight="1" x14ac:dyDescent="0.15">
      <c r="A1930" s="37">
        <v>1924</v>
      </c>
      <c r="B1930" s="66" t="s">
        <v>3758</v>
      </c>
      <c r="C1930" s="59" t="s">
        <v>3759</v>
      </c>
      <c r="D1930" s="66" t="s">
        <v>6768</v>
      </c>
      <c r="E1930" s="59" t="s">
        <v>3760</v>
      </c>
      <c r="F1930" s="63" t="s">
        <v>22</v>
      </c>
      <c r="G1930" s="63" t="s">
        <v>23</v>
      </c>
      <c r="H1930" s="63" t="s">
        <v>23</v>
      </c>
      <c r="I1930" s="63" t="s">
        <v>23</v>
      </c>
      <c r="J1930" s="63" t="s">
        <v>23</v>
      </c>
      <c r="K1930" s="63"/>
      <c r="L1930" s="63"/>
    </row>
    <row r="1931" spans="1:12" ht="24.95" customHeight="1" x14ac:dyDescent="0.15">
      <c r="A1931" s="37">
        <v>1925</v>
      </c>
      <c r="B1931" s="66" t="s">
        <v>3752</v>
      </c>
      <c r="C1931" s="59" t="s">
        <v>3753</v>
      </c>
      <c r="D1931" s="66" t="s">
        <v>6769</v>
      </c>
      <c r="E1931" s="59" t="s">
        <v>3754</v>
      </c>
      <c r="F1931" s="63" t="s">
        <v>22</v>
      </c>
      <c r="G1931" s="63" t="s">
        <v>23</v>
      </c>
      <c r="H1931" s="63" t="s">
        <v>23</v>
      </c>
      <c r="I1931" s="63" t="s">
        <v>23</v>
      </c>
      <c r="J1931" s="63" t="s">
        <v>23</v>
      </c>
      <c r="K1931" s="63"/>
      <c r="L1931" s="63"/>
    </row>
    <row r="1932" spans="1:12" ht="24.95" customHeight="1" x14ac:dyDescent="0.15">
      <c r="A1932" s="37">
        <v>1926</v>
      </c>
      <c r="B1932" s="66" t="s">
        <v>3755</v>
      </c>
      <c r="C1932" s="59" t="s">
        <v>3756</v>
      </c>
      <c r="D1932" s="64" t="s">
        <v>6770</v>
      </c>
      <c r="E1932" s="59" t="s">
        <v>3757</v>
      </c>
      <c r="F1932" s="63" t="s">
        <v>22</v>
      </c>
      <c r="G1932" s="63" t="s">
        <v>23</v>
      </c>
      <c r="H1932" s="63" t="s">
        <v>23</v>
      </c>
      <c r="I1932" s="63" t="s">
        <v>23</v>
      </c>
      <c r="J1932" s="63" t="s">
        <v>23</v>
      </c>
      <c r="K1932" s="63"/>
      <c r="L1932" s="63"/>
    </row>
    <row r="1933" spans="1:12" ht="24.95" customHeight="1" x14ac:dyDescent="0.15">
      <c r="A1933" s="37">
        <v>1927</v>
      </c>
      <c r="B1933" s="66" t="s">
        <v>3737</v>
      </c>
      <c r="C1933" s="59" t="s">
        <v>3738</v>
      </c>
      <c r="D1933" s="64" t="s">
        <v>6771</v>
      </c>
      <c r="E1933" s="59" t="s">
        <v>3739</v>
      </c>
      <c r="F1933" s="63" t="s">
        <v>22</v>
      </c>
      <c r="G1933" s="63" t="s">
        <v>23</v>
      </c>
      <c r="H1933" s="63" t="s">
        <v>23</v>
      </c>
      <c r="I1933" s="63" t="s">
        <v>23</v>
      </c>
      <c r="J1933" s="63" t="s">
        <v>23</v>
      </c>
      <c r="K1933" s="107"/>
      <c r="L1933" s="107"/>
    </row>
    <row r="1934" spans="1:12" ht="24.95" customHeight="1" x14ac:dyDescent="0.15">
      <c r="A1934" s="37">
        <v>1928</v>
      </c>
      <c r="B1934" s="66" t="s">
        <v>3734</v>
      </c>
      <c r="C1934" s="59" t="s">
        <v>3735</v>
      </c>
      <c r="D1934" s="66" t="s">
        <v>6772</v>
      </c>
      <c r="E1934" s="59" t="s">
        <v>3736</v>
      </c>
      <c r="F1934" s="63" t="s">
        <v>22</v>
      </c>
      <c r="G1934" s="63" t="s">
        <v>23</v>
      </c>
      <c r="H1934" s="63" t="s">
        <v>23</v>
      </c>
      <c r="I1934" s="63" t="s">
        <v>23</v>
      </c>
      <c r="J1934" s="63" t="s">
        <v>23</v>
      </c>
      <c r="K1934" s="63"/>
      <c r="L1934" s="63"/>
    </row>
    <row r="1935" spans="1:12" ht="24.95" customHeight="1" x14ac:dyDescent="0.15">
      <c r="A1935" s="37">
        <v>1929</v>
      </c>
      <c r="B1935" s="66" t="s">
        <v>3740</v>
      </c>
      <c r="C1935" s="59" t="s">
        <v>3735</v>
      </c>
      <c r="D1935" s="64" t="s">
        <v>6773</v>
      </c>
      <c r="E1935" s="59" t="s">
        <v>3741</v>
      </c>
      <c r="F1935" s="63" t="s">
        <v>22</v>
      </c>
      <c r="G1935" s="63" t="s">
        <v>23</v>
      </c>
      <c r="H1935" s="63" t="s">
        <v>23</v>
      </c>
      <c r="I1935" s="63" t="s">
        <v>23</v>
      </c>
      <c r="J1935" s="63" t="s">
        <v>23</v>
      </c>
      <c r="K1935" s="63"/>
      <c r="L1935" s="63"/>
    </row>
    <row r="1936" spans="1:12" ht="24.95" customHeight="1" x14ac:dyDescent="0.15">
      <c r="A1936" s="37">
        <v>1930</v>
      </c>
      <c r="B1936" s="66" t="s">
        <v>3742</v>
      </c>
      <c r="C1936" s="59" t="s">
        <v>3735</v>
      </c>
      <c r="D1936" s="64" t="s">
        <v>6774</v>
      </c>
      <c r="E1936" s="59" t="s">
        <v>3743</v>
      </c>
      <c r="F1936" s="63" t="s">
        <v>22</v>
      </c>
      <c r="G1936" s="63" t="s">
        <v>23</v>
      </c>
      <c r="H1936" s="63" t="s">
        <v>23</v>
      </c>
      <c r="I1936" s="63" t="s">
        <v>23</v>
      </c>
      <c r="J1936" s="63" t="s">
        <v>23</v>
      </c>
      <c r="K1936" s="63"/>
      <c r="L1936" s="63"/>
    </row>
    <row r="1937" spans="1:12" ht="24.95" customHeight="1" x14ac:dyDescent="0.15">
      <c r="A1937" s="37">
        <v>1931</v>
      </c>
      <c r="B1937" s="66" t="s">
        <v>3658</v>
      </c>
      <c r="C1937" s="59" t="s">
        <v>3659</v>
      </c>
      <c r="D1937" s="64" t="s">
        <v>6775</v>
      </c>
      <c r="E1937" s="59" t="s">
        <v>3660</v>
      </c>
      <c r="F1937" s="63" t="s">
        <v>22</v>
      </c>
      <c r="G1937" s="63" t="s">
        <v>23</v>
      </c>
      <c r="H1937" s="63" t="s">
        <v>23</v>
      </c>
      <c r="I1937" s="63" t="s">
        <v>23</v>
      </c>
      <c r="J1937" s="63" t="s">
        <v>23</v>
      </c>
      <c r="K1937" s="63"/>
      <c r="L1937" s="63"/>
    </row>
    <row r="1938" spans="1:12" ht="24.95" customHeight="1" x14ac:dyDescent="0.15">
      <c r="A1938" s="37">
        <v>1932</v>
      </c>
      <c r="B1938" s="66" t="s">
        <v>3713</v>
      </c>
      <c r="C1938" s="59" t="s">
        <v>3716</v>
      </c>
      <c r="D1938" s="64" t="s">
        <v>6776</v>
      </c>
      <c r="E1938" s="59" t="s">
        <v>3717</v>
      </c>
      <c r="F1938" s="63" t="s">
        <v>22</v>
      </c>
      <c r="G1938" s="63" t="s">
        <v>23</v>
      </c>
      <c r="H1938" s="63" t="s">
        <v>23</v>
      </c>
      <c r="I1938" s="63" t="s">
        <v>23</v>
      </c>
      <c r="J1938" s="63" t="s">
        <v>23</v>
      </c>
      <c r="K1938" s="65"/>
      <c r="L1938" s="65"/>
    </row>
    <row r="1939" spans="1:12" ht="24.95" customHeight="1" x14ac:dyDescent="0.15">
      <c r="A1939" s="37">
        <v>1933</v>
      </c>
      <c r="B1939" s="66" t="s">
        <v>3652</v>
      </c>
      <c r="C1939" s="59" t="s">
        <v>3653</v>
      </c>
      <c r="D1939" s="64" t="s">
        <v>6777</v>
      </c>
      <c r="E1939" s="59" t="s">
        <v>3654</v>
      </c>
      <c r="F1939" s="63" t="s">
        <v>22</v>
      </c>
      <c r="G1939" s="63" t="s">
        <v>23</v>
      </c>
      <c r="H1939" s="63" t="s">
        <v>23</v>
      </c>
      <c r="I1939" s="63" t="s">
        <v>23</v>
      </c>
      <c r="J1939" s="63" t="s">
        <v>23</v>
      </c>
      <c r="K1939" s="63"/>
      <c r="L1939" s="63"/>
    </row>
    <row r="1940" spans="1:12" ht="24.95" customHeight="1" x14ac:dyDescent="0.15">
      <c r="A1940" s="37">
        <v>1934</v>
      </c>
      <c r="B1940" s="66" t="s">
        <v>3666</v>
      </c>
      <c r="C1940" s="59" t="s">
        <v>3667</v>
      </c>
      <c r="D1940" s="64" t="s">
        <v>6778</v>
      </c>
      <c r="E1940" s="59" t="s">
        <v>3668</v>
      </c>
      <c r="F1940" s="63" t="s">
        <v>22</v>
      </c>
      <c r="G1940" s="63" t="s">
        <v>23</v>
      </c>
      <c r="H1940" s="63" t="s">
        <v>23</v>
      </c>
      <c r="I1940" s="63" t="s">
        <v>23</v>
      </c>
      <c r="J1940" s="63" t="s">
        <v>23</v>
      </c>
      <c r="K1940" s="63"/>
      <c r="L1940" s="63"/>
    </row>
    <row r="1941" spans="1:12" ht="24.95" customHeight="1" x14ac:dyDescent="0.15">
      <c r="A1941" s="37">
        <v>1935</v>
      </c>
      <c r="B1941" s="66" t="s">
        <v>3695</v>
      </c>
      <c r="C1941" s="59" t="s">
        <v>3696</v>
      </c>
      <c r="D1941" s="64" t="s">
        <v>6779</v>
      </c>
      <c r="E1941" s="59" t="s">
        <v>3697</v>
      </c>
      <c r="F1941" s="63" t="s">
        <v>22</v>
      </c>
      <c r="G1941" s="63" t="s">
        <v>23</v>
      </c>
      <c r="H1941" s="63" t="s">
        <v>23</v>
      </c>
      <c r="I1941" s="63" t="s">
        <v>23</v>
      </c>
      <c r="J1941" s="63" t="s">
        <v>23</v>
      </c>
      <c r="K1941" s="63"/>
      <c r="L1941" s="63"/>
    </row>
    <row r="1942" spans="1:12" ht="24.95" customHeight="1" x14ac:dyDescent="0.15"/>
    <row r="1943" spans="1:12" ht="24.95" customHeight="1" x14ac:dyDescent="0.15"/>
    <row r="1944" spans="1:12" ht="24.95" customHeight="1" x14ac:dyDescent="0.15"/>
  </sheetData>
  <autoFilter ref="A4:L1944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1944">
      <sortCondition ref="C4:C598"/>
    </sortState>
  </autoFilter>
  <sortState xmlns:xlrd2="http://schemas.microsoft.com/office/spreadsheetml/2017/richdata2" ref="A7:L576">
    <sortCondition ref="C7:C576"/>
  </sortState>
  <mergeCells count="11">
    <mergeCell ref="A1:L1"/>
    <mergeCell ref="F2:L2"/>
    <mergeCell ref="A4:A6"/>
    <mergeCell ref="B4:B6"/>
    <mergeCell ref="C4:C6"/>
    <mergeCell ref="D4:D6"/>
    <mergeCell ref="E4:E6"/>
    <mergeCell ref="K4:L5"/>
    <mergeCell ref="F5:F6"/>
    <mergeCell ref="F4:J4"/>
    <mergeCell ref="G5:J5"/>
  </mergeCells>
  <phoneticPr fontId="3"/>
  <dataValidations count="4"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BF61B4AE-44A9-4D5E-90F0-E2E2DF0F3D32}">
      <formula1>"○,△"</formula1>
    </dataValidation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23B813A3-54D6-4203-B74F-349A17C9A412}">
      <formula1>"○,×,△"</formula1>
    </dataValidation>
    <dataValidation imeMode="hiragana" allowBlank="1" showInputMessage="1" showErrorMessage="1" sqref="D685 D1633:D1635 D1599:D1602 D1623:D1631 D1604:D1621 D1637:D1677" xr:uid="{722BBCA6-7B9D-4841-B7A8-D6CEABFA699B}"/>
    <dataValidation imeMode="halfAlpha" allowBlank="1" showInputMessage="1" showErrorMessage="1" sqref="E1633:E1635 E1599:E1602 E1623:E1631 E1604:E1621 E1637:E1677" xr:uid="{BC643F76-036E-49E2-A665-F0B457B06F46}"/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A1D5-9EC3-430B-A7F0-703F20DE9778}">
  <dimension ref="A1:L650"/>
  <sheetViews>
    <sheetView view="pageBreakPreview"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3" bestFit="1" customWidth="1"/>
    <col min="2" max="2" width="46" style="40" customWidth="1"/>
    <col min="3" max="3" width="9.375" style="46" bestFit="1" customWidth="1"/>
    <col min="4" max="4" width="34.625" style="49" bestFit="1" customWidth="1"/>
    <col min="5" max="5" width="12.25" style="46" customWidth="1"/>
    <col min="6" max="10" width="4.75" style="13" customWidth="1"/>
    <col min="11" max="12" width="6.375" style="13" bestFit="1" customWidth="1"/>
    <col min="13" max="16384" width="9" style="13"/>
  </cols>
  <sheetData>
    <row r="1" spans="1:12" ht="15" thickBot="1" x14ac:dyDescent="0.2">
      <c r="A1" s="111" t="s">
        <v>15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15" thickBot="1" x14ac:dyDescent="0.2">
      <c r="A2" s="14"/>
      <c r="B2" s="38"/>
      <c r="C2" s="12"/>
      <c r="D2" s="47"/>
      <c r="E2" s="12"/>
      <c r="F2" s="112" t="s">
        <v>18</v>
      </c>
      <c r="G2" s="113"/>
      <c r="H2" s="113"/>
      <c r="I2" s="113"/>
      <c r="J2" s="113"/>
      <c r="K2" s="113"/>
      <c r="L2" s="114"/>
    </row>
    <row r="3" spans="1:12" x14ac:dyDescent="0.15">
      <c r="A3" s="16"/>
      <c r="B3" s="39"/>
      <c r="C3" s="36"/>
      <c r="D3" s="48"/>
      <c r="E3" s="36"/>
      <c r="F3" s="15"/>
      <c r="G3" s="17"/>
      <c r="H3" s="17"/>
      <c r="I3" s="17"/>
      <c r="J3" s="17"/>
      <c r="K3" s="17"/>
      <c r="L3" s="17"/>
    </row>
    <row r="4" spans="1:12" ht="12" customHeight="1" x14ac:dyDescent="0.15">
      <c r="A4" s="115" t="s">
        <v>4</v>
      </c>
      <c r="B4" s="116" t="s">
        <v>5</v>
      </c>
      <c r="C4" s="116" t="s">
        <v>6</v>
      </c>
      <c r="D4" s="116" t="s">
        <v>7</v>
      </c>
      <c r="E4" s="116" t="s">
        <v>8</v>
      </c>
      <c r="F4" s="119" t="s">
        <v>9</v>
      </c>
      <c r="G4" s="120"/>
      <c r="H4" s="120"/>
      <c r="I4" s="120"/>
      <c r="J4" s="120"/>
      <c r="K4" s="117" t="s">
        <v>10</v>
      </c>
      <c r="L4" s="117"/>
    </row>
    <row r="5" spans="1:12" ht="12" customHeight="1" x14ac:dyDescent="0.15">
      <c r="A5" s="115"/>
      <c r="B5" s="116"/>
      <c r="C5" s="116"/>
      <c r="D5" s="116"/>
      <c r="E5" s="116"/>
      <c r="F5" s="118" t="s">
        <v>11</v>
      </c>
      <c r="G5" s="115" t="s">
        <v>12</v>
      </c>
      <c r="H5" s="115"/>
      <c r="I5" s="115"/>
      <c r="J5" s="121"/>
      <c r="K5" s="117"/>
      <c r="L5" s="117"/>
    </row>
    <row r="6" spans="1:12" ht="21" x14ac:dyDescent="0.15">
      <c r="A6" s="115"/>
      <c r="B6" s="116"/>
      <c r="C6" s="116"/>
      <c r="D6" s="116"/>
      <c r="E6" s="116"/>
      <c r="F6" s="118"/>
      <c r="G6" s="27" t="s">
        <v>0</v>
      </c>
      <c r="H6" s="27" t="s">
        <v>1</v>
      </c>
      <c r="I6" s="27" t="s">
        <v>2</v>
      </c>
      <c r="J6" s="29" t="s">
        <v>16</v>
      </c>
      <c r="K6" s="30" t="s">
        <v>13</v>
      </c>
      <c r="L6" s="31" t="s">
        <v>14</v>
      </c>
    </row>
    <row r="7" spans="1:12" s="11" customFormat="1" ht="20.100000000000001" customHeight="1" x14ac:dyDescent="0.15">
      <c r="A7" s="37"/>
      <c r="B7" s="41"/>
      <c r="C7" s="44"/>
      <c r="D7" s="41"/>
      <c r="E7" s="44"/>
      <c r="F7" s="32"/>
      <c r="G7" s="32"/>
      <c r="H7" s="32"/>
      <c r="I7" s="32"/>
      <c r="J7" s="32"/>
      <c r="K7" s="19"/>
      <c r="L7" s="19"/>
    </row>
    <row r="8" spans="1:12" s="11" customFormat="1" ht="20.100000000000001" customHeight="1" x14ac:dyDescent="0.15">
      <c r="A8" s="37"/>
      <c r="B8" s="41"/>
      <c r="C8" s="44"/>
      <c r="D8" s="41"/>
      <c r="E8" s="44"/>
      <c r="F8" s="32"/>
      <c r="G8" s="32"/>
      <c r="H8" s="32"/>
      <c r="I8" s="32"/>
      <c r="J8" s="32"/>
      <c r="K8" s="18"/>
      <c r="L8" s="18"/>
    </row>
    <row r="9" spans="1:12" s="11" customFormat="1" ht="20.100000000000001" customHeight="1" x14ac:dyDescent="0.15">
      <c r="A9" s="37"/>
      <c r="B9" s="41"/>
      <c r="C9" s="44"/>
      <c r="D9" s="41"/>
      <c r="E9" s="44"/>
      <c r="F9" s="32"/>
      <c r="G9" s="32"/>
      <c r="H9" s="32"/>
      <c r="I9" s="32"/>
      <c r="J9" s="32"/>
      <c r="K9" s="20"/>
      <c r="L9" s="20"/>
    </row>
    <row r="10" spans="1:12" s="11" customFormat="1" ht="20.100000000000001" customHeight="1" x14ac:dyDescent="0.15">
      <c r="A10" s="37"/>
      <c r="B10" s="41"/>
      <c r="C10" s="44"/>
      <c r="D10" s="41"/>
      <c r="E10" s="44"/>
      <c r="F10" s="32"/>
      <c r="G10" s="32"/>
      <c r="H10" s="32"/>
      <c r="I10" s="32"/>
      <c r="J10" s="32"/>
      <c r="K10" s="19"/>
      <c r="L10" s="19"/>
    </row>
    <row r="11" spans="1:12" s="11" customFormat="1" ht="20.100000000000001" customHeight="1" x14ac:dyDescent="0.15">
      <c r="A11" s="37"/>
      <c r="B11" s="41"/>
      <c r="C11" s="44"/>
      <c r="D11" s="41"/>
      <c r="E11" s="44"/>
      <c r="F11" s="32"/>
      <c r="G11" s="32"/>
      <c r="H11" s="32"/>
      <c r="I11" s="32"/>
      <c r="J11" s="32"/>
      <c r="K11" s="19"/>
      <c r="L11" s="19"/>
    </row>
    <row r="12" spans="1:12" s="11" customFormat="1" ht="20.100000000000001" customHeight="1" x14ac:dyDescent="0.15">
      <c r="A12" s="37"/>
      <c r="B12" s="41"/>
      <c r="C12" s="44"/>
      <c r="D12" s="41"/>
      <c r="E12" s="44"/>
      <c r="F12" s="32"/>
      <c r="G12" s="32"/>
      <c r="H12" s="32"/>
      <c r="I12" s="32"/>
      <c r="J12" s="32"/>
      <c r="K12" s="8"/>
      <c r="L12" s="8"/>
    </row>
    <row r="13" spans="1:12" s="11" customFormat="1" ht="20.100000000000001" customHeight="1" x14ac:dyDescent="0.15">
      <c r="A13" s="37"/>
      <c r="B13" s="43"/>
      <c r="C13" s="51"/>
      <c r="D13" s="50"/>
      <c r="E13" s="51"/>
      <c r="F13" s="32"/>
      <c r="G13" s="28"/>
      <c r="H13" s="28"/>
      <c r="I13" s="28"/>
      <c r="J13" s="28"/>
      <c r="K13" s="26"/>
      <c r="L13" s="26"/>
    </row>
    <row r="14" spans="1:12" s="11" customFormat="1" ht="20.100000000000001" customHeight="1" x14ac:dyDescent="0.15">
      <c r="A14" s="37"/>
      <c r="B14" s="41"/>
      <c r="C14" s="44"/>
      <c r="D14" s="41"/>
      <c r="E14" s="44"/>
      <c r="F14" s="32"/>
      <c r="G14" s="32"/>
      <c r="H14" s="32"/>
      <c r="I14" s="32"/>
      <c r="J14" s="32"/>
      <c r="K14" s="19"/>
      <c r="L14" s="19"/>
    </row>
    <row r="15" spans="1:12" s="11" customFormat="1" ht="20.100000000000001" customHeight="1" x14ac:dyDescent="0.15">
      <c r="A15" s="37"/>
      <c r="B15" s="41"/>
      <c r="C15" s="44"/>
      <c r="D15" s="41"/>
      <c r="E15" s="44"/>
      <c r="F15" s="32"/>
      <c r="G15" s="32"/>
      <c r="H15" s="32"/>
      <c r="I15" s="32"/>
      <c r="J15" s="32"/>
      <c r="K15" s="19"/>
      <c r="L15" s="19"/>
    </row>
    <row r="16" spans="1:12" s="11" customFormat="1" ht="20.100000000000001" customHeight="1" x14ac:dyDescent="0.15">
      <c r="A16" s="37"/>
      <c r="B16" s="41"/>
      <c r="C16" s="44"/>
      <c r="D16" s="41"/>
      <c r="E16" s="44"/>
      <c r="F16" s="32"/>
      <c r="G16" s="32"/>
      <c r="H16" s="32"/>
      <c r="I16" s="32"/>
      <c r="J16" s="32"/>
      <c r="K16" s="18"/>
      <c r="L16" s="18"/>
    </row>
    <row r="17" spans="1:12" s="11" customFormat="1" ht="20.100000000000001" customHeight="1" x14ac:dyDescent="0.15">
      <c r="A17" s="37"/>
      <c r="B17" s="41"/>
      <c r="C17" s="44"/>
      <c r="D17" s="41"/>
      <c r="E17" s="44"/>
      <c r="F17" s="32"/>
      <c r="G17" s="32"/>
      <c r="H17" s="32"/>
      <c r="I17" s="32"/>
      <c r="J17" s="32"/>
      <c r="K17" s="18"/>
      <c r="L17" s="18"/>
    </row>
    <row r="18" spans="1:12" s="11" customFormat="1" ht="20.100000000000001" customHeight="1" x14ac:dyDescent="0.15">
      <c r="A18" s="37"/>
      <c r="B18" s="41"/>
      <c r="C18" s="44"/>
      <c r="D18" s="41"/>
      <c r="E18" s="44"/>
      <c r="F18" s="32"/>
      <c r="G18" s="32"/>
      <c r="H18" s="32"/>
      <c r="I18" s="32"/>
      <c r="J18" s="32"/>
      <c r="K18" s="18"/>
      <c r="L18" s="18"/>
    </row>
    <row r="19" spans="1:12" s="11" customFormat="1" ht="20.100000000000001" customHeight="1" x14ac:dyDescent="0.15">
      <c r="A19" s="37"/>
      <c r="B19" s="41"/>
      <c r="C19" s="44"/>
      <c r="D19" s="41"/>
      <c r="E19" s="44"/>
      <c r="F19" s="32"/>
      <c r="G19" s="32"/>
      <c r="H19" s="32"/>
      <c r="I19" s="32"/>
      <c r="J19" s="32"/>
      <c r="K19" s="20"/>
      <c r="L19" s="20"/>
    </row>
    <row r="20" spans="1:12" s="11" customFormat="1" ht="20.100000000000001" customHeight="1" x14ac:dyDescent="0.15">
      <c r="A20" s="37"/>
      <c r="B20" s="43"/>
      <c r="C20" s="44"/>
      <c r="D20" s="41"/>
      <c r="E20" s="44"/>
      <c r="F20" s="32"/>
      <c r="G20" s="32"/>
      <c r="H20" s="32"/>
      <c r="I20" s="32"/>
      <c r="J20" s="32"/>
      <c r="K20" s="8"/>
      <c r="L20" s="8"/>
    </row>
    <row r="21" spans="1:12" s="11" customFormat="1" ht="20.100000000000001" customHeight="1" x14ac:dyDescent="0.15">
      <c r="A21" s="37"/>
      <c r="B21" s="42"/>
      <c r="C21" s="45"/>
      <c r="D21" s="42"/>
      <c r="E21" s="45"/>
      <c r="F21" s="32"/>
      <c r="G21" s="23"/>
      <c r="H21" s="23"/>
      <c r="I21" s="23"/>
      <c r="J21" s="23"/>
      <c r="K21" s="23"/>
      <c r="L21" s="23"/>
    </row>
    <row r="22" spans="1:12" s="11" customFormat="1" ht="20.100000000000001" customHeight="1" x14ac:dyDescent="0.15">
      <c r="A22" s="37"/>
      <c r="B22" s="41"/>
      <c r="C22" s="44"/>
      <c r="D22" s="41"/>
      <c r="E22" s="44"/>
      <c r="F22" s="32"/>
      <c r="G22" s="32"/>
      <c r="H22" s="32"/>
      <c r="I22" s="32"/>
      <c r="J22" s="32"/>
      <c r="K22" s="19"/>
      <c r="L22" s="19"/>
    </row>
    <row r="23" spans="1:12" s="11" customFormat="1" ht="20.100000000000001" customHeight="1" x14ac:dyDescent="0.15">
      <c r="A23" s="37"/>
      <c r="B23" s="41"/>
      <c r="C23" s="44"/>
      <c r="D23" s="41"/>
      <c r="E23" s="44"/>
      <c r="F23" s="32"/>
      <c r="G23" s="32"/>
      <c r="H23" s="32"/>
      <c r="I23" s="32"/>
      <c r="J23" s="32"/>
      <c r="K23" s="19"/>
      <c r="L23" s="19"/>
    </row>
    <row r="24" spans="1:12" s="11" customFormat="1" ht="20.100000000000001" customHeight="1" x14ac:dyDescent="0.15">
      <c r="A24" s="37"/>
      <c r="B24" s="41"/>
      <c r="C24" s="44"/>
      <c r="D24" s="41"/>
      <c r="E24" s="44"/>
      <c r="F24" s="32"/>
      <c r="G24" s="32"/>
      <c r="H24" s="32"/>
      <c r="I24" s="32"/>
      <c r="J24" s="32"/>
      <c r="K24" s="19"/>
      <c r="L24" s="19"/>
    </row>
    <row r="25" spans="1:12" s="11" customFormat="1" ht="20.100000000000001" customHeight="1" x14ac:dyDescent="0.15">
      <c r="A25" s="37"/>
      <c r="B25" s="41"/>
      <c r="C25" s="44"/>
      <c r="D25" s="41"/>
      <c r="E25" s="44"/>
      <c r="F25" s="32"/>
      <c r="G25" s="32"/>
      <c r="H25" s="32"/>
      <c r="I25" s="32"/>
      <c r="J25" s="32"/>
      <c r="K25" s="22"/>
      <c r="L25" s="22"/>
    </row>
    <row r="26" spans="1:12" s="11" customFormat="1" ht="20.100000000000001" customHeight="1" x14ac:dyDescent="0.15">
      <c r="A26" s="37"/>
      <c r="B26" s="41"/>
      <c r="C26" s="44"/>
      <c r="D26" s="41"/>
      <c r="E26" s="44"/>
      <c r="F26" s="32"/>
      <c r="G26" s="32"/>
      <c r="H26" s="32"/>
      <c r="I26" s="32"/>
      <c r="J26" s="32"/>
      <c r="K26" s="19"/>
      <c r="L26" s="19"/>
    </row>
    <row r="27" spans="1:12" s="11" customFormat="1" ht="20.100000000000001" customHeight="1" x14ac:dyDescent="0.15">
      <c r="A27" s="37"/>
      <c r="B27" s="41"/>
      <c r="C27" s="44"/>
      <c r="D27" s="41"/>
      <c r="E27" s="44"/>
      <c r="F27" s="32"/>
      <c r="G27" s="32"/>
      <c r="H27" s="32"/>
      <c r="I27" s="32"/>
      <c r="J27" s="32"/>
      <c r="K27" s="18"/>
      <c r="L27" s="18"/>
    </row>
    <row r="28" spans="1:12" s="11" customFormat="1" ht="20.100000000000001" customHeight="1" x14ac:dyDescent="0.15">
      <c r="A28" s="37"/>
      <c r="B28" s="41"/>
      <c r="C28" s="44"/>
      <c r="D28" s="41"/>
      <c r="E28" s="44"/>
      <c r="F28" s="32"/>
      <c r="G28" s="32"/>
      <c r="H28" s="32"/>
      <c r="I28" s="32"/>
      <c r="J28" s="32"/>
      <c r="K28" s="18"/>
      <c r="L28" s="18"/>
    </row>
    <row r="29" spans="1:12" s="11" customFormat="1" ht="20.100000000000001" customHeight="1" x14ac:dyDescent="0.15">
      <c r="A29" s="37"/>
      <c r="B29" s="41"/>
      <c r="C29" s="44"/>
      <c r="D29" s="41"/>
      <c r="E29" s="44"/>
      <c r="F29" s="32"/>
      <c r="G29" s="32"/>
      <c r="H29" s="32"/>
      <c r="I29" s="32"/>
      <c r="J29" s="32"/>
      <c r="K29" s="19"/>
      <c r="L29" s="19"/>
    </row>
    <row r="30" spans="1:12" s="11" customFormat="1" ht="20.100000000000001" customHeight="1" x14ac:dyDescent="0.15">
      <c r="A30" s="37"/>
      <c r="B30" s="41"/>
      <c r="C30" s="44"/>
      <c r="D30" s="41"/>
      <c r="E30" s="44"/>
      <c r="F30" s="32"/>
      <c r="G30" s="32"/>
      <c r="H30" s="32"/>
      <c r="I30" s="32"/>
      <c r="J30" s="32"/>
      <c r="K30" s="10"/>
      <c r="L30" s="10"/>
    </row>
    <row r="31" spans="1:12" s="11" customFormat="1" ht="20.100000000000001" customHeight="1" x14ac:dyDescent="0.15">
      <c r="A31" s="37"/>
      <c r="B31" s="41"/>
      <c r="C31" s="44"/>
      <c r="D31" s="41"/>
      <c r="E31" s="44"/>
      <c r="F31" s="32"/>
      <c r="G31" s="32"/>
      <c r="H31" s="32"/>
      <c r="I31" s="32"/>
      <c r="J31" s="32"/>
      <c r="K31" s="20"/>
      <c r="L31" s="20"/>
    </row>
    <row r="32" spans="1:12" s="11" customFormat="1" ht="20.100000000000001" customHeight="1" x14ac:dyDescent="0.15">
      <c r="A32" s="37"/>
      <c r="B32" s="41"/>
      <c r="C32" s="44"/>
      <c r="D32" s="41"/>
      <c r="E32" s="44"/>
      <c r="F32" s="32"/>
      <c r="G32" s="32"/>
      <c r="H32" s="32"/>
      <c r="I32" s="32"/>
      <c r="J32" s="32"/>
      <c r="K32" s="8"/>
      <c r="L32" s="8"/>
    </row>
    <row r="33" spans="1:12" s="11" customFormat="1" ht="20.100000000000001" customHeight="1" x14ac:dyDescent="0.15">
      <c r="A33" s="37"/>
      <c r="B33" s="41"/>
      <c r="C33" s="44"/>
      <c r="D33" s="41"/>
      <c r="E33" s="44"/>
      <c r="F33" s="32"/>
      <c r="G33" s="32"/>
      <c r="H33" s="32"/>
      <c r="I33" s="32"/>
      <c r="J33" s="32"/>
      <c r="K33" s="8"/>
      <c r="L33" s="8"/>
    </row>
    <row r="34" spans="1:12" s="11" customFormat="1" ht="20.100000000000001" customHeight="1" x14ac:dyDescent="0.15">
      <c r="A34" s="37"/>
      <c r="B34" s="42"/>
      <c r="C34" s="45"/>
      <c r="D34" s="42"/>
      <c r="E34" s="45"/>
      <c r="F34" s="32"/>
      <c r="G34" s="23"/>
      <c r="H34" s="23"/>
      <c r="I34" s="23"/>
      <c r="J34" s="23"/>
      <c r="K34" s="23"/>
      <c r="L34" s="23"/>
    </row>
    <row r="35" spans="1:12" s="11" customFormat="1" ht="20.100000000000001" customHeight="1" x14ac:dyDescent="0.15">
      <c r="A35" s="37"/>
      <c r="B35" s="41"/>
      <c r="C35" s="44"/>
      <c r="D35" s="41"/>
      <c r="E35" s="44"/>
      <c r="F35" s="32"/>
      <c r="G35" s="32"/>
      <c r="H35" s="32"/>
      <c r="I35" s="32"/>
      <c r="J35" s="32"/>
      <c r="K35" s="18"/>
      <c r="L35" s="18"/>
    </row>
    <row r="36" spans="1:12" s="11" customFormat="1" ht="20.100000000000001" customHeight="1" x14ac:dyDescent="0.15">
      <c r="A36" s="37"/>
      <c r="B36" s="41"/>
      <c r="C36" s="44"/>
      <c r="D36" s="41"/>
      <c r="E36" s="44"/>
      <c r="F36" s="32"/>
      <c r="G36" s="32"/>
      <c r="H36" s="32"/>
      <c r="I36" s="32"/>
      <c r="J36" s="32"/>
      <c r="K36" s="10"/>
      <c r="L36" s="10"/>
    </row>
    <row r="37" spans="1:12" s="11" customFormat="1" ht="20.100000000000001" customHeight="1" x14ac:dyDescent="0.15">
      <c r="A37" s="37"/>
      <c r="B37" s="41"/>
      <c r="C37" s="44"/>
      <c r="D37" s="41"/>
      <c r="E37" s="44"/>
      <c r="F37" s="32"/>
      <c r="G37" s="32"/>
      <c r="H37" s="32"/>
      <c r="I37" s="32"/>
      <c r="J37" s="32"/>
      <c r="K37" s="19"/>
      <c r="L37" s="19"/>
    </row>
    <row r="38" spans="1:12" s="11" customFormat="1" ht="20.100000000000001" customHeight="1" x14ac:dyDescent="0.15">
      <c r="A38" s="37"/>
      <c r="B38" s="41"/>
      <c r="C38" s="44"/>
      <c r="D38" s="41"/>
      <c r="E38" s="44"/>
      <c r="F38" s="32"/>
      <c r="G38" s="32"/>
      <c r="H38" s="32"/>
      <c r="I38" s="32"/>
      <c r="J38" s="32"/>
      <c r="K38" s="20"/>
      <c r="L38" s="20"/>
    </row>
    <row r="39" spans="1:12" s="11" customFormat="1" ht="20.100000000000001" customHeight="1" x14ac:dyDescent="0.15">
      <c r="A39" s="37"/>
      <c r="B39" s="41"/>
      <c r="C39" s="44"/>
      <c r="D39" s="41"/>
      <c r="E39" s="44"/>
      <c r="F39" s="32"/>
      <c r="G39" s="32"/>
      <c r="H39" s="32"/>
      <c r="I39" s="32"/>
      <c r="J39" s="32"/>
      <c r="K39" s="18"/>
      <c r="L39" s="18"/>
    </row>
    <row r="40" spans="1:12" s="11" customFormat="1" ht="20.100000000000001" customHeight="1" x14ac:dyDescent="0.15">
      <c r="A40" s="37"/>
      <c r="B40" s="41"/>
      <c r="C40" s="44"/>
      <c r="D40" s="41"/>
      <c r="E40" s="44"/>
      <c r="F40" s="32"/>
      <c r="G40" s="32"/>
      <c r="H40" s="32"/>
      <c r="I40" s="32"/>
      <c r="J40" s="32"/>
      <c r="K40" s="18"/>
      <c r="L40" s="18"/>
    </row>
    <row r="41" spans="1:12" s="11" customFormat="1" ht="20.100000000000001" customHeight="1" x14ac:dyDescent="0.15">
      <c r="A41" s="37"/>
      <c r="B41" s="41"/>
      <c r="C41" s="44"/>
      <c r="D41" s="41"/>
      <c r="E41" s="44"/>
      <c r="F41" s="32"/>
      <c r="G41" s="32"/>
      <c r="H41" s="32"/>
      <c r="I41" s="32"/>
      <c r="J41" s="32"/>
      <c r="K41" s="18"/>
      <c r="L41" s="18"/>
    </row>
    <row r="42" spans="1:12" s="11" customFormat="1" ht="20.100000000000001" customHeight="1" x14ac:dyDescent="0.15">
      <c r="A42" s="37"/>
      <c r="B42" s="41"/>
      <c r="C42" s="44"/>
      <c r="D42" s="52"/>
      <c r="E42" s="44"/>
      <c r="F42" s="32"/>
      <c r="G42" s="32"/>
      <c r="H42" s="32"/>
      <c r="I42" s="32"/>
      <c r="J42" s="32"/>
      <c r="K42" s="19"/>
      <c r="L42" s="19"/>
    </row>
    <row r="43" spans="1:12" s="11" customFormat="1" ht="20.100000000000001" customHeight="1" x14ac:dyDescent="0.15">
      <c r="A43" s="37"/>
      <c r="B43" s="41"/>
      <c r="C43" s="44"/>
      <c r="D43" s="41"/>
      <c r="E43" s="44"/>
      <c r="F43" s="32"/>
      <c r="G43" s="32"/>
      <c r="H43" s="32"/>
      <c r="I43" s="32"/>
      <c r="J43" s="32"/>
      <c r="K43" s="18"/>
      <c r="L43" s="18"/>
    </row>
    <row r="44" spans="1:12" s="11" customFormat="1" ht="20.100000000000001" customHeight="1" x14ac:dyDescent="0.15">
      <c r="A44" s="37"/>
      <c r="B44" s="41"/>
      <c r="C44" s="44"/>
      <c r="D44" s="41"/>
      <c r="E44" s="44"/>
      <c r="F44" s="32"/>
      <c r="G44" s="32"/>
      <c r="H44" s="32"/>
      <c r="I44" s="32"/>
      <c r="J44" s="32"/>
      <c r="K44" s="19"/>
      <c r="L44" s="19"/>
    </row>
    <row r="45" spans="1:12" s="11" customFormat="1" ht="20.100000000000001" customHeight="1" x14ac:dyDescent="0.15">
      <c r="A45" s="37"/>
      <c r="B45" s="41"/>
      <c r="C45" s="51"/>
      <c r="D45" s="43"/>
      <c r="E45" s="44"/>
      <c r="F45" s="32"/>
      <c r="G45" s="32"/>
      <c r="H45" s="32"/>
      <c r="I45" s="32"/>
      <c r="J45" s="32"/>
      <c r="K45" s="18"/>
      <c r="L45" s="18"/>
    </row>
    <row r="46" spans="1:12" s="11" customFormat="1" ht="20.100000000000001" customHeight="1" x14ac:dyDescent="0.15">
      <c r="A46" s="37"/>
      <c r="B46" s="41"/>
      <c r="C46" s="44"/>
      <c r="D46" s="41"/>
      <c r="E46" s="44"/>
      <c r="F46" s="32"/>
      <c r="G46" s="32"/>
      <c r="H46" s="32"/>
      <c r="I46" s="32"/>
      <c r="J46" s="32"/>
      <c r="K46" s="10"/>
      <c r="L46" s="10"/>
    </row>
    <row r="47" spans="1:12" s="11" customFormat="1" ht="20.100000000000001" customHeight="1" x14ac:dyDescent="0.15">
      <c r="A47" s="37"/>
      <c r="B47" s="41"/>
      <c r="C47" s="44"/>
      <c r="D47" s="41"/>
      <c r="E47" s="44"/>
      <c r="F47" s="32"/>
      <c r="G47" s="32"/>
      <c r="H47" s="32"/>
      <c r="I47" s="32"/>
      <c r="J47" s="32"/>
      <c r="K47" s="19"/>
      <c r="L47" s="19"/>
    </row>
    <row r="48" spans="1:12" s="11" customFormat="1" ht="20.100000000000001" customHeight="1" x14ac:dyDescent="0.15">
      <c r="A48" s="37"/>
      <c r="B48" s="41"/>
      <c r="C48" s="44"/>
      <c r="D48" s="41"/>
      <c r="E48" s="44"/>
      <c r="F48" s="32"/>
      <c r="G48" s="32"/>
      <c r="H48" s="32"/>
      <c r="I48" s="32"/>
      <c r="J48" s="32"/>
      <c r="K48" s="18"/>
      <c r="L48" s="18"/>
    </row>
    <row r="49" spans="1:12" s="11" customFormat="1" ht="20.100000000000001" customHeight="1" x14ac:dyDescent="0.15">
      <c r="A49" s="37"/>
      <c r="B49" s="41"/>
      <c r="C49" s="44"/>
      <c r="D49" s="41"/>
      <c r="E49" s="44"/>
      <c r="F49" s="32"/>
      <c r="G49" s="32"/>
      <c r="H49" s="32"/>
      <c r="I49" s="32"/>
      <c r="J49" s="32"/>
      <c r="K49" s="10"/>
      <c r="L49" s="10"/>
    </row>
    <row r="50" spans="1:12" s="11" customFormat="1" ht="20.100000000000001" customHeight="1" x14ac:dyDescent="0.15">
      <c r="A50" s="37"/>
      <c r="B50" s="41"/>
      <c r="C50" s="44"/>
      <c r="D50" s="41"/>
      <c r="E50" s="44"/>
      <c r="F50" s="32"/>
      <c r="G50" s="32"/>
      <c r="H50" s="32"/>
      <c r="I50" s="32"/>
      <c r="J50" s="32"/>
      <c r="K50" s="8"/>
      <c r="L50" s="8"/>
    </row>
    <row r="51" spans="1:12" s="11" customFormat="1" ht="20.100000000000001" customHeight="1" x14ac:dyDescent="0.15">
      <c r="A51" s="37"/>
      <c r="B51" s="41"/>
      <c r="C51" s="44"/>
      <c r="D51" s="41"/>
      <c r="E51" s="44"/>
      <c r="F51" s="32"/>
      <c r="G51" s="32"/>
      <c r="H51" s="32"/>
      <c r="I51" s="32"/>
      <c r="J51" s="32"/>
      <c r="K51" s="18"/>
      <c r="L51" s="18"/>
    </row>
    <row r="52" spans="1:12" s="11" customFormat="1" ht="20.100000000000001" customHeight="1" x14ac:dyDescent="0.15">
      <c r="A52" s="37"/>
      <c r="B52" s="41"/>
      <c r="C52" s="44"/>
      <c r="D52" s="41"/>
      <c r="E52" s="44"/>
      <c r="F52" s="32"/>
      <c r="G52" s="32"/>
      <c r="H52" s="32"/>
      <c r="I52" s="32"/>
      <c r="J52" s="32"/>
      <c r="K52" s="26"/>
      <c r="L52" s="26"/>
    </row>
    <row r="53" spans="1:12" s="11" customFormat="1" ht="20.100000000000001" customHeight="1" x14ac:dyDescent="0.15">
      <c r="A53" s="37"/>
      <c r="B53" s="41"/>
      <c r="C53" s="44"/>
      <c r="D53" s="41"/>
      <c r="E53" s="44"/>
      <c r="F53" s="32"/>
      <c r="G53" s="32"/>
      <c r="H53" s="32"/>
      <c r="I53" s="32"/>
      <c r="J53" s="32"/>
      <c r="K53" s="19"/>
      <c r="L53" s="19"/>
    </row>
    <row r="54" spans="1:12" s="11" customFormat="1" ht="20.100000000000001" customHeight="1" x14ac:dyDescent="0.15">
      <c r="A54" s="37"/>
      <c r="B54" s="54"/>
      <c r="C54" s="44"/>
      <c r="D54" s="41"/>
      <c r="E54" s="44"/>
      <c r="F54" s="32"/>
      <c r="G54" s="32"/>
      <c r="H54" s="32"/>
      <c r="I54" s="32"/>
      <c r="J54" s="32"/>
      <c r="K54" s="32"/>
      <c r="L54" s="32"/>
    </row>
    <row r="55" spans="1:12" s="11" customFormat="1" ht="20.100000000000001" customHeight="1" x14ac:dyDescent="0.15">
      <c r="A55" s="37"/>
      <c r="B55" s="41"/>
      <c r="C55" s="44"/>
      <c r="D55" s="41"/>
      <c r="E55" s="44"/>
      <c r="F55" s="32"/>
      <c r="G55" s="32"/>
      <c r="H55" s="32"/>
      <c r="I55" s="32"/>
      <c r="J55" s="32"/>
      <c r="K55" s="18"/>
      <c r="L55" s="18"/>
    </row>
    <row r="56" spans="1:12" s="11" customFormat="1" ht="20.100000000000001" customHeight="1" x14ac:dyDescent="0.15">
      <c r="A56" s="37"/>
      <c r="B56" s="41"/>
      <c r="C56" s="44"/>
      <c r="D56" s="41"/>
      <c r="E56" s="44"/>
      <c r="F56" s="32"/>
      <c r="G56" s="32"/>
      <c r="H56" s="32"/>
      <c r="I56" s="32"/>
      <c r="J56" s="32"/>
      <c r="K56" s="19"/>
      <c r="L56" s="19"/>
    </row>
    <row r="57" spans="1:12" s="11" customFormat="1" ht="20.100000000000001" customHeight="1" x14ac:dyDescent="0.15">
      <c r="A57" s="37"/>
      <c r="B57" s="41"/>
      <c r="C57" s="44"/>
      <c r="D57" s="41"/>
      <c r="E57" s="44"/>
      <c r="F57" s="32"/>
      <c r="G57" s="32"/>
      <c r="H57" s="32"/>
      <c r="I57" s="32"/>
      <c r="J57" s="32"/>
      <c r="K57" s="8"/>
      <c r="L57" s="8"/>
    </row>
    <row r="58" spans="1:12" s="11" customFormat="1" ht="20.100000000000001" customHeight="1" x14ac:dyDescent="0.15">
      <c r="A58" s="37"/>
      <c r="B58" s="41"/>
      <c r="C58" s="44"/>
      <c r="D58" s="41"/>
      <c r="E58" s="44"/>
      <c r="F58" s="32"/>
      <c r="G58" s="33"/>
      <c r="H58" s="33"/>
      <c r="I58" s="33"/>
      <c r="J58" s="33"/>
      <c r="K58" s="34"/>
      <c r="L58" s="34"/>
    </row>
    <row r="59" spans="1:12" s="11" customFormat="1" ht="20.100000000000001" customHeight="1" x14ac:dyDescent="0.15">
      <c r="A59" s="37"/>
      <c r="B59" s="41"/>
      <c r="C59" s="44"/>
      <c r="D59" s="41"/>
      <c r="E59" s="44"/>
      <c r="F59" s="32"/>
      <c r="G59" s="32"/>
      <c r="H59" s="32"/>
      <c r="I59" s="32"/>
      <c r="J59" s="32"/>
      <c r="K59" s="18"/>
      <c r="L59" s="18"/>
    </row>
    <row r="60" spans="1:12" s="11" customFormat="1" ht="20.100000000000001" customHeight="1" x14ac:dyDescent="0.15">
      <c r="A60" s="37"/>
      <c r="B60" s="41"/>
      <c r="C60" s="44"/>
      <c r="D60" s="41"/>
      <c r="E60" s="44"/>
      <c r="F60" s="32"/>
      <c r="G60" s="32"/>
      <c r="H60" s="32"/>
      <c r="I60" s="32"/>
      <c r="J60" s="32"/>
      <c r="K60" s="26"/>
      <c r="L60" s="26"/>
    </row>
    <row r="61" spans="1:12" s="11" customFormat="1" ht="20.100000000000001" customHeight="1" x14ac:dyDescent="0.15">
      <c r="A61" s="37"/>
      <c r="B61" s="41"/>
      <c r="C61" s="44"/>
      <c r="D61" s="41"/>
      <c r="E61" s="44"/>
      <c r="F61" s="32"/>
      <c r="G61" s="32"/>
      <c r="H61" s="32"/>
      <c r="I61" s="32"/>
      <c r="J61" s="32"/>
      <c r="K61" s="18"/>
      <c r="L61" s="18"/>
    </row>
    <row r="62" spans="1:12" s="11" customFormat="1" ht="20.100000000000001" customHeight="1" x14ac:dyDescent="0.15">
      <c r="A62" s="37"/>
      <c r="B62" s="41"/>
      <c r="C62" s="44"/>
      <c r="D62" s="41"/>
      <c r="E62" s="44"/>
      <c r="F62" s="32"/>
      <c r="G62" s="32"/>
      <c r="H62" s="32"/>
      <c r="I62" s="32"/>
      <c r="J62" s="32"/>
      <c r="K62" s="19"/>
      <c r="L62" s="19"/>
    </row>
    <row r="63" spans="1:12" s="11" customFormat="1" ht="20.100000000000001" customHeight="1" x14ac:dyDescent="0.15">
      <c r="A63" s="37"/>
      <c r="B63" s="41"/>
      <c r="C63" s="44"/>
      <c r="D63" s="41"/>
      <c r="E63" s="44"/>
      <c r="F63" s="32"/>
      <c r="G63" s="32"/>
      <c r="H63" s="32"/>
      <c r="I63" s="32"/>
      <c r="J63" s="32"/>
      <c r="K63" s="18"/>
      <c r="L63" s="18"/>
    </row>
    <row r="64" spans="1:12" s="11" customFormat="1" ht="20.100000000000001" customHeight="1" x14ac:dyDescent="0.15">
      <c r="A64" s="37"/>
      <c r="B64" s="41"/>
      <c r="C64" s="44"/>
      <c r="D64" s="41"/>
      <c r="E64" s="44"/>
      <c r="F64" s="32"/>
      <c r="G64" s="32"/>
      <c r="H64" s="32"/>
      <c r="I64" s="32"/>
      <c r="J64" s="32"/>
      <c r="K64" s="18"/>
      <c r="L64" s="18"/>
    </row>
    <row r="65" spans="1:12" s="11" customFormat="1" ht="20.100000000000001" customHeight="1" x14ac:dyDescent="0.15">
      <c r="A65" s="37"/>
      <c r="B65" s="41"/>
      <c r="C65" s="44"/>
      <c r="D65" s="41"/>
      <c r="E65" s="44"/>
      <c r="F65" s="32"/>
      <c r="G65" s="32"/>
      <c r="H65" s="32"/>
      <c r="I65" s="32"/>
      <c r="J65" s="32"/>
      <c r="K65" s="8"/>
      <c r="L65" s="8"/>
    </row>
    <row r="66" spans="1:12" s="11" customFormat="1" ht="20.100000000000001" customHeight="1" x14ac:dyDescent="0.15">
      <c r="A66" s="37"/>
      <c r="B66" s="41"/>
      <c r="C66" s="44"/>
      <c r="D66" s="41"/>
      <c r="E66" s="44"/>
      <c r="F66" s="32"/>
      <c r="G66" s="32"/>
      <c r="H66" s="32"/>
      <c r="I66" s="32"/>
      <c r="J66" s="32"/>
      <c r="K66" s="20"/>
      <c r="L66" s="20"/>
    </row>
    <row r="67" spans="1:12" s="11" customFormat="1" ht="20.100000000000001" customHeight="1" x14ac:dyDescent="0.15">
      <c r="A67" s="37"/>
      <c r="B67" s="41"/>
      <c r="C67" s="44"/>
      <c r="D67" s="41"/>
      <c r="E67" s="44"/>
      <c r="F67" s="32"/>
      <c r="G67" s="32"/>
      <c r="H67" s="32"/>
      <c r="I67" s="32"/>
      <c r="J67" s="32"/>
      <c r="K67" s="19"/>
      <c r="L67" s="19"/>
    </row>
    <row r="68" spans="1:12" s="11" customFormat="1" ht="20.100000000000001" customHeight="1" x14ac:dyDescent="0.15">
      <c r="A68" s="37"/>
      <c r="B68" s="41"/>
      <c r="C68" s="44"/>
      <c r="D68" s="41"/>
      <c r="E68" s="44"/>
      <c r="F68" s="32"/>
      <c r="G68" s="32"/>
      <c r="H68" s="32"/>
      <c r="I68" s="32"/>
      <c r="J68" s="32"/>
      <c r="K68" s="20"/>
      <c r="L68" s="20"/>
    </row>
    <row r="69" spans="1:12" s="11" customFormat="1" ht="20.100000000000001" customHeight="1" x14ac:dyDescent="0.15">
      <c r="A69" s="37"/>
      <c r="B69" s="41"/>
      <c r="C69" s="44"/>
      <c r="D69" s="41"/>
      <c r="E69" s="44"/>
      <c r="F69" s="32"/>
      <c r="G69" s="32"/>
      <c r="H69" s="32"/>
      <c r="I69" s="32"/>
      <c r="J69" s="32"/>
      <c r="K69" s="20"/>
      <c r="L69" s="20"/>
    </row>
    <row r="70" spans="1:12" s="11" customFormat="1" ht="20.100000000000001" customHeight="1" x14ac:dyDescent="0.15">
      <c r="A70" s="37"/>
      <c r="B70" s="41"/>
      <c r="C70" s="44"/>
      <c r="D70" s="41"/>
      <c r="E70" s="44"/>
      <c r="F70" s="32"/>
      <c r="G70" s="32"/>
      <c r="H70" s="32"/>
      <c r="I70" s="32"/>
      <c r="J70" s="32"/>
      <c r="K70" s="18"/>
      <c r="L70" s="18"/>
    </row>
    <row r="71" spans="1:12" s="11" customFormat="1" ht="20.100000000000001" customHeight="1" x14ac:dyDescent="0.15">
      <c r="A71" s="37"/>
      <c r="B71" s="41"/>
      <c r="C71" s="44"/>
      <c r="D71" s="41"/>
      <c r="E71" s="44"/>
      <c r="F71" s="32"/>
      <c r="G71" s="32"/>
      <c r="H71" s="32"/>
      <c r="I71" s="32"/>
      <c r="J71" s="32"/>
      <c r="K71" s="18"/>
      <c r="L71" s="18"/>
    </row>
    <row r="72" spans="1:12" s="11" customFormat="1" ht="20.100000000000001" customHeight="1" x14ac:dyDescent="0.15">
      <c r="A72" s="37"/>
      <c r="B72" s="41"/>
      <c r="C72" s="44"/>
      <c r="D72" s="41"/>
      <c r="E72" s="44"/>
      <c r="F72" s="32"/>
      <c r="G72" s="32"/>
      <c r="H72" s="32"/>
      <c r="I72" s="32"/>
      <c r="J72" s="32"/>
      <c r="K72" s="19"/>
      <c r="L72" s="19"/>
    </row>
    <row r="73" spans="1:12" s="11" customFormat="1" ht="20.100000000000001" customHeight="1" x14ac:dyDescent="0.15">
      <c r="A73" s="37"/>
      <c r="B73" s="41"/>
      <c r="C73" s="44"/>
      <c r="D73" s="41"/>
      <c r="E73" s="44"/>
      <c r="F73" s="32"/>
      <c r="G73" s="32"/>
      <c r="H73" s="32"/>
      <c r="I73" s="32"/>
      <c r="J73" s="32"/>
      <c r="K73" s="18"/>
      <c r="L73" s="18"/>
    </row>
    <row r="74" spans="1:12" s="11" customFormat="1" ht="20.100000000000001" customHeight="1" x14ac:dyDescent="0.15">
      <c r="A74" s="37"/>
      <c r="B74" s="41"/>
      <c r="C74" s="44"/>
      <c r="D74" s="41"/>
      <c r="E74" s="44"/>
      <c r="F74" s="32"/>
      <c r="G74" s="32"/>
      <c r="H74" s="32"/>
      <c r="I74" s="32"/>
      <c r="J74" s="32"/>
      <c r="K74" s="18"/>
      <c r="L74" s="18"/>
    </row>
    <row r="75" spans="1:12" s="11" customFormat="1" ht="20.100000000000001" customHeight="1" x14ac:dyDescent="0.15">
      <c r="A75" s="37"/>
      <c r="B75" s="41"/>
      <c r="C75" s="44"/>
      <c r="D75" s="41"/>
      <c r="E75" s="44"/>
      <c r="F75" s="32"/>
      <c r="G75" s="32"/>
      <c r="H75" s="32"/>
      <c r="I75" s="32"/>
      <c r="J75" s="32"/>
      <c r="K75" s="26"/>
      <c r="L75" s="26"/>
    </row>
    <row r="76" spans="1:12" s="11" customFormat="1" ht="20.100000000000001" customHeight="1" x14ac:dyDescent="0.15">
      <c r="A76" s="37"/>
      <c r="B76" s="41"/>
      <c r="C76" s="44"/>
      <c r="D76" s="41"/>
      <c r="E76" s="44"/>
      <c r="F76" s="32"/>
      <c r="G76" s="32"/>
      <c r="H76" s="32"/>
      <c r="I76" s="32"/>
      <c r="J76" s="32"/>
      <c r="K76" s="8"/>
      <c r="L76" s="8"/>
    </row>
    <row r="77" spans="1:12" s="11" customFormat="1" ht="20.100000000000001" customHeight="1" x14ac:dyDescent="0.15">
      <c r="A77" s="37"/>
      <c r="B77" s="41"/>
      <c r="C77" s="44"/>
      <c r="D77" s="41"/>
      <c r="E77" s="44"/>
      <c r="F77" s="32"/>
      <c r="G77" s="32"/>
      <c r="H77" s="32"/>
      <c r="I77" s="32"/>
      <c r="J77" s="32"/>
      <c r="K77" s="18"/>
      <c r="L77" s="18"/>
    </row>
    <row r="78" spans="1:12" s="11" customFormat="1" ht="20.100000000000001" customHeight="1" x14ac:dyDescent="0.15">
      <c r="A78" s="37"/>
      <c r="B78" s="41"/>
      <c r="C78" s="44"/>
      <c r="D78" s="41"/>
      <c r="E78" s="44"/>
      <c r="F78" s="32"/>
      <c r="G78" s="32"/>
      <c r="H78" s="32"/>
      <c r="I78" s="32"/>
      <c r="J78" s="32"/>
      <c r="K78" s="10"/>
      <c r="L78" s="10"/>
    </row>
    <row r="79" spans="1:12" s="11" customFormat="1" ht="20.100000000000001" customHeight="1" x14ac:dyDescent="0.15">
      <c r="A79" s="37"/>
      <c r="B79" s="41"/>
      <c r="C79" s="44"/>
      <c r="D79" s="41"/>
      <c r="E79" s="44"/>
      <c r="F79" s="32"/>
      <c r="G79" s="32"/>
      <c r="H79" s="32"/>
      <c r="I79" s="32"/>
      <c r="J79" s="32"/>
      <c r="K79" s="18"/>
      <c r="L79" s="18"/>
    </row>
    <row r="80" spans="1:12" s="11" customFormat="1" ht="20.100000000000001" customHeight="1" x14ac:dyDescent="0.15">
      <c r="A80" s="37"/>
      <c r="B80" s="41"/>
      <c r="C80" s="44"/>
      <c r="D80" s="41"/>
      <c r="E80" s="44"/>
      <c r="F80" s="32"/>
      <c r="G80" s="32"/>
      <c r="H80" s="32"/>
      <c r="I80" s="32"/>
      <c r="J80" s="32"/>
      <c r="K80" s="10"/>
      <c r="L80" s="10"/>
    </row>
    <row r="81" spans="1:12" s="11" customFormat="1" ht="20.100000000000001" customHeight="1" x14ac:dyDescent="0.15">
      <c r="A81" s="37"/>
      <c r="B81" s="41"/>
      <c r="C81" s="44"/>
      <c r="D81" s="41"/>
      <c r="E81" s="44"/>
      <c r="F81" s="32"/>
      <c r="G81" s="32"/>
      <c r="H81" s="32"/>
      <c r="I81" s="32"/>
      <c r="J81" s="32"/>
      <c r="K81" s="18"/>
      <c r="L81" s="18"/>
    </row>
    <row r="82" spans="1:12" s="11" customFormat="1" ht="20.100000000000001" customHeight="1" x14ac:dyDescent="0.15">
      <c r="A82" s="37"/>
      <c r="B82" s="41"/>
      <c r="C82" s="44"/>
      <c r="D82" s="41"/>
      <c r="E82" s="44"/>
      <c r="F82" s="32"/>
      <c r="G82" s="32"/>
      <c r="H82" s="32"/>
      <c r="I82" s="32"/>
      <c r="J82" s="32"/>
      <c r="K82" s="18"/>
      <c r="L82" s="18"/>
    </row>
    <row r="83" spans="1:12" s="11" customFormat="1" ht="20.100000000000001" customHeight="1" x14ac:dyDescent="0.15">
      <c r="A83" s="37"/>
      <c r="B83" s="41"/>
      <c r="C83" s="44"/>
      <c r="D83" s="41"/>
      <c r="E83" s="44"/>
      <c r="F83" s="32"/>
      <c r="G83" s="32"/>
      <c r="H83" s="32"/>
      <c r="I83" s="32"/>
      <c r="J83" s="32"/>
      <c r="K83" s="18"/>
      <c r="L83" s="18"/>
    </row>
    <row r="84" spans="1:12" s="11" customFormat="1" ht="20.100000000000001" customHeight="1" x14ac:dyDescent="0.15">
      <c r="A84" s="37"/>
      <c r="B84" s="41"/>
      <c r="C84" s="44"/>
      <c r="D84" s="41"/>
      <c r="E84" s="44"/>
      <c r="F84" s="32"/>
      <c r="G84" s="32"/>
      <c r="H84" s="32"/>
      <c r="I84" s="32"/>
      <c r="J84" s="32"/>
      <c r="K84" s="20"/>
      <c r="L84" s="20"/>
    </row>
    <row r="85" spans="1:12" s="11" customFormat="1" ht="20.100000000000001" customHeight="1" x14ac:dyDescent="0.15">
      <c r="A85" s="37"/>
      <c r="B85" s="41"/>
      <c r="C85" s="44"/>
      <c r="D85" s="41"/>
      <c r="E85" s="44"/>
      <c r="F85" s="32"/>
      <c r="G85" s="32"/>
      <c r="H85" s="32"/>
      <c r="I85" s="32"/>
      <c r="J85" s="32"/>
      <c r="K85" s="19"/>
      <c r="L85" s="19"/>
    </row>
    <row r="86" spans="1:12" s="11" customFormat="1" ht="20.100000000000001" customHeight="1" x14ac:dyDescent="0.15">
      <c r="A86" s="37"/>
      <c r="B86" s="41"/>
      <c r="C86" s="44"/>
      <c r="D86" s="41"/>
      <c r="E86" s="44"/>
      <c r="F86" s="32"/>
      <c r="G86" s="32"/>
      <c r="H86" s="32"/>
      <c r="I86" s="32"/>
      <c r="J86" s="32"/>
      <c r="K86" s="26"/>
      <c r="L86" s="26"/>
    </row>
    <row r="87" spans="1:12" s="11" customFormat="1" ht="20.100000000000001" customHeight="1" x14ac:dyDescent="0.15">
      <c r="A87" s="37"/>
      <c r="B87" s="41"/>
      <c r="C87" s="44"/>
      <c r="D87" s="41"/>
      <c r="E87" s="44"/>
      <c r="F87" s="32"/>
      <c r="G87" s="32"/>
      <c r="H87" s="32"/>
      <c r="I87" s="32"/>
      <c r="J87" s="32"/>
      <c r="K87" s="20"/>
      <c r="L87" s="20"/>
    </row>
    <row r="88" spans="1:12" s="11" customFormat="1" ht="20.100000000000001" customHeight="1" x14ac:dyDescent="0.15">
      <c r="A88" s="37"/>
      <c r="B88" s="41"/>
      <c r="C88" s="44"/>
      <c r="D88" s="41"/>
      <c r="E88" s="44"/>
      <c r="F88" s="32"/>
      <c r="G88" s="32"/>
      <c r="H88" s="32"/>
      <c r="I88" s="32"/>
      <c r="J88" s="32"/>
      <c r="K88" s="19"/>
      <c r="L88" s="19"/>
    </row>
    <row r="89" spans="1:12" s="11" customFormat="1" ht="20.100000000000001" customHeight="1" x14ac:dyDescent="0.15">
      <c r="A89" s="37"/>
      <c r="B89" s="41"/>
      <c r="C89" s="44"/>
      <c r="D89" s="41"/>
      <c r="E89" s="44"/>
      <c r="F89" s="32"/>
      <c r="G89" s="32"/>
      <c r="H89" s="32"/>
      <c r="I89" s="32"/>
      <c r="J89" s="32"/>
      <c r="K89" s="19"/>
      <c r="L89" s="19"/>
    </row>
    <row r="90" spans="1:12" s="11" customFormat="1" ht="20.100000000000001" customHeight="1" x14ac:dyDescent="0.15">
      <c r="A90" s="37"/>
      <c r="B90" s="41"/>
      <c r="C90" s="44"/>
      <c r="D90" s="41"/>
      <c r="E90" s="44"/>
      <c r="F90" s="32"/>
      <c r="G90" s="32"/>
      <c r="H90" s="32"/>
      <c r="I90" s="32"/>
      <c r="J90" s="32"/>
      <c r="K90" s="19"/>
      <c r="L90" s="19"/>
    </row>
    <row r="91" spans="1:12" s="11" customFormat="1" ht="20.100000000000001" customHeight="1" x14ac:dyDescent="0.15">
      <c r="A91" s="37"/>
      <c r="B91" s="43"/>
      <c r="C91" s="51"/>
      <c r="D91" s="50"/>
      <c r="E91" s="51"/>
      <c r="F91" s="32"/>
      <c r="G91" s="28"/>
      <c r="H91" s="28"/>
      <c r="I91" s="28"/>
      <c r="J91" s="28"/>
      <c r="K91" s="26"/>
      <c r="L91" s="26"/>
    </row>
    <row r="92" spans="1:12" s="11" customFormat="1" ht="20.100000000000001" customHeight="1" x14ac:dyDescent="0.15">
      <c r="A92" s="37"/>
      <c r="B92" s="41"/>
      <c r="C92" s="44"/>
      <c r="D92" s="41"/>
      <c r="E92" s="44"/>
      <c r="F92" s="32"/>
      <c r="G92" s="32"/>
      <c r="H92" s="32"/>
      <c r="I92" s="32"/>
      <c r="J92" s="32"/>
      <c r="K92" s="18"/>
      <c r="L92" s="18"/>
    </row>
    <row r="93" spans="1:12" s="11" customFormat="1" ht="20.100000000000001" customHeight="1" x14ac:dyDescent="0.15">
      <c r="A93" s="37"/>
      <c r="B93" s="41"/>
      <c r="C93" s="44"/>
      <c r="D93" s="41"/>
      <c r="E93" s="44"/>
      <c r="F93" s="32"/>
      <c r="G93" s="32"/>
      <c r="H93" s="32"/>
      <c r="I93" s="32"/>
      <c r="J93" s="32"/>
      <c r="K93" s="18"/>
      <c r="L93" s="18"/>
    </row>
    <row r="94" spans="1:12" s="11" customFormat="1" ht="20.100000000000001" customHeight="1" x14ac:dyDescent="0.15">
      <c r="A94" s="37"/>
      <c r="B94" s="41"/>
      <c r="C94" s="44"/>
      <c r="D94" s="41"/>
      <c r="E94" s="44"/>
      <c r="F94" s="32"/>
      <c r="G94" s="32"/>
      <c r="H94" s="32"/>
      <c r="I94" s="32"/>
      <c r="J94" s="32"/>
      <c r="K94" s="19"/>
      <c r="L94" s="19"/>
    </row>
    <row r="95" spans="1:12" s="11" customFormat="1" ht="20.100000000000001" customHeight="1" x14ac:dyDescent="0.15">
      <c r="A95" s="37"/>
      <c r="B95" s="43"/>
      <c r="C95" s="51"/>
      <c r="D95" s="50"/>
      <c r="E95" s="51"/>
      <c r="F95" s="32"/>
      <c r="G95" s="28"/>
      <c r="H95" s="28"/>
      <c r="I95" s="28"/>
      <c r="J95" s="28"/>
      <c r="K95" s="26"/>
      <c r="L95" s="26"/>
    </row>
    <row r="96" spans="1:12" s="11" customFormat="1" ht="20.100000000000001" customHeight="1" x14ac:dyDescent="0.15">
      <c r="A96" s="37"/>
      <c r="B96" s="41"/>
      <c r="C96" s="44"/>
      <c r="D96" s="41"/>
      <c r="E96" s="44"/>
      <c r="F96" s="32"/>
      <c r="G96" s="32"/>
      <c r="H96" s="32"/>
      <c r="I96" s="32"/>
      <c r="J96" s="32"/>
      <c r="K96" s="20"/>
      <c r="L96" s="20"/>
    </row>
    <row r="97" spans="1:12" s="11" customFormat="1" ht="20.100000000000001" customHeight="1" x14ac:dyDescent="0.15">
      <c r="A97" s="37"/>
      <c r="B97" s="41"/>
      <c r="C97" s="44"/>
      <c r="D97" s="41"/>
      <c r="E97" s="44"/>
      <c r="F97" s="32"/>
      <c r="G97" s="32"/>
      <c r="H97" s="32"/>
      <c r="I97" s="32"/>
      <c r="J97" s="32"/>
      <c r="K97" s="18"/>
      <c r="L97" s="18"/>
    </row>
    <row r="98" spans="1:12" s="11" customFormat="1" ht="20.100000000000001" customHeight="1" x14ac:dyDescent="0.15">
      <c r="A98" s="37"/>
      <c r="B98" s="41"/>
      <c r="C98" s="44"/>
      <c r="D98" s="41"/>
      <c r="E98" s="44"/>
      <c r="F98" s="32"/>
      <c r="G98" s="32"/>
      <c r="H98" s="32"/>
      <c r="I98" s="32"/>
      <c r="J98" s="32"/>
      <c r="K98" s="10"/>
      <c r="L98" s="10"/>
    </row>
    <row r="99" spans="1:12" s="11" customFormat="1" ht="20.100000000000001" customHeight="1" x14ac:dyDescent="0.15">
      <c r="A99" s="37"/>
      <c r="B99" s="41"/>
      <c r="C99" s="44"/>
      <c r="D99" s="41"/>
      <c r="E99" s="44"/>
      <c r="F99" s="32"/>
      <c r="G99" s="32"/>
      <c r="H99" s="32"/>
      <c r="I99" s="32"/>
      <c r="J99" s="32"/>
      <c r="K99" s="10"/>
      <c r="L99" s="10"/>
    </row>
    <row r="100" spans="1:12" s="11" customFormat="1" ht="20.100000000000001" customHeight="1" x14ac:dyDescent="0.15">
      <c r="A100" s="37"/>
      <c r="B100" s="41"/>
      <c r="C100" s="44"/>
      <c r="D100" s="41"/>
      <c r="E100" s="44"/>
      <c r="F100" s="32"/>
      <c r="G100" s="32"/>
      <c r="H100" s="32"/>
      <c r="I100" s="32"/>
      <c r="J100" s="32"/>
      <c r="K100" s="10"/>
      <c r="L100" s="10"/>
    </row>
    <row r="101" spans="1:12" s="11" customFormat="1" ht="20.100000000000001" customHeight="1" x14ac:dyDescent="0.15">
      <c r="A101" s="37"/>
      <c r="B101" s="41"/>
      <c r="C101" s="44"/>
      <c r="D101" s="41"/>
      <c r="E101" s="44"/>
      <c r="F101" s="32"/>
      <c r="G101" s="32"/>
      <c r="H101" s="32"/>
      <c r="I101" s="32"/>
      <c r="J101" s="32"/>
      <c r="K101" s="19"/>
      <c r="L101" s="19"/>
    </row>
    <row r="102" spans="1:12" s="11" customFormat="1" ht="20.100000000000001" customHeight="1" x14ac:dyDescent="0.15">
      <c r="A102" s="37"/>
      <c r="B102" s="41"/>
      <c r="C102" s="44"/>
      <c r="D102" s="41"/>
      <c r="E102" s="44"/>
      <c r="F102" s="32"/>
      <c r="G102" s="32"/>
      <c r="H102" s="32"/>
      <c r="I102" s="32"/>
      <c r="J102" s="32"/>
      <c r="K102" s="20"/>
      <c r="L102" s="20"/>
    </row>
    <row r="103" spans="1:12" s="11" customFormat="1" ht="20.100000000000001" customHeight="1" x14ac:dyDescent="0.15">
      <c r="A103" s="37"/>
      <c r="B103" s="41"/>
      <c r="C103" s="44"/>
      <c r="D103" s="41"/>
      <c r="E103" s="44"/>
      <c r="F103" s="32"/>
      <c r="G103" s="32"/>
      <c r="H103" s="32"/>
      <c r="I103" s="32"/>
      <c r="J103" s="32"/>
      <c r="K103" s="20"/>
      <c r="L103" s="20"/>
    </row>
    <row r="104" spans="1:12" s="11" customFormat="1" ht="20.100000000000001" customHeight="1" x14ac:dyDescent="0.15">
      <c r="A104" s="37"/>
      <c r="B104" s="41"/>
      <c r="C104" s="44"/>
      <c r="D104" s="41"/>
      <c r="E104" s="44"/>
      <c r="F104" s="32"/>
      <c r="G104" s="32"/>
      <c r="H104" s="32"/>
      <c r="I104" s="32"/>
      <c r="J104" s="32"/>
      <c r="K104" s="19"/>
      <c r="L104" s="19"/>
    </row>
    <row r="105" spans="1:12" s="11" customFormat="1" ht="20.100000000000001" customHeight="1" x14ac:dyDescent="0.15">
      <c r="A105" s="37"/>
      <c r="B105" s="43"/>
      <c r="C105" s="51"/>
      <c r="D105" s="50"/>
      <c r="E105" s="51"/>
      <c r="F105" s="32"/>
      <c r="G105" s="28"/>
      <c r="H105" s="28"/>
      <c r="I105" s="28"/>
      <c r="J105" s="28"/>
      <c r="K105" s="26"/>
      <c r="L105" s="26"/>
    </row>
    <row r="106" spans="1:12" s="11" customFormat="1" ht="20.100000000000001" customHeight="1" x14ac:dyDescent="0.15">
      <c r="A106" s="37"/>
      <c r="B106" s="41"/>
      <c r="C106" s="44"/>
      <c r="D106" s="41"/>
      <c r="E106" s="44"/>
      <c r="F106" s="32"/>
      <c r="G106" s="32"/>
      <c r="H106" s="32"/>
      <c r="I106" s="32"/>
      <c r="J106" s="32"/>
      <c r="K106" s="19"/>
      <c r="L106" s="19"/>
    </row>
    <row r="107" spans="1:12" s="11" customFormat="1" ht="20.100000000000001" customHeight="1" x14ac:dyDescent="0.15">
      <c r="A107" s="37"/>
      <c r="B107" s="41"/>
      <c r="C107" s="44"/>
      <c r="D107" s="41"/>
      <c r="E107" s="44"/>
      <c r="F107" s="32"/>
      <c r="G107" s="32"/>
      <c r="H107" s="32"/>
      <c r="I107" s="32"/>
      <c r="J107" s="32"/>
      <c r="K107" s="8"/>
      <c r="L107" s="8"/>
    </row>
    <row r="108" spans="1:12" s="11" customFormat="1" ht="20.100000000000001" customHeight="1" x14ac:dyDescent="0.15">
      <c r="A108" s="37"/>
      <c r="B108" s="41"/>
      <c r="C108" s="44"/>
      <c r="D108" s="41"/>
      <c r="E108" s="44"/>
      <c r="F108" s="32"/>
      <c r="G108" s="32"/>
      <c r="H108" s="32"/>
      <c r="I108" s="32"/>
      <c r="J108" s="32"/>
      <c r="K108" s="10"/>
      <c r="L108" s="10"/>
    </row>
    <row r="109" spans="1:12" s="11" customFormat="1" ht="20.100000000000001" customHeight="1" x14ac:dyDescent="0.15">
      <c r="A109" s="37"/>
      <c r="B109" s="41"/>
      <c r="C109" s="44"/>
      <c r="D109" s="41"/>
      <c r="E109" s="44"/>
      <c r="F109" s="32"/>
      <c r="G109" s="32"/>
      <c r="H109" s="32"/>
      <c r="I109" s="32"/>
      <c r="J109" s="32"/>
      <c r="K109" s="18"/>
      <c r="L109" s="18"/>
    </row>
    <row r="110" spans="1:12" s="11" customFormat="1" ht="20.100000000000001" customHeight="1" x14ac:dyDescent="0.15">
      <c r="A110" s="37"/>
      <c r="B110" s="41"/>
      <c r="C110" s="44"/>
      <c r="D110" s="41"/>
      <c r="E110" s="44"/>
      <c r="F110" s="32"/>
      <c r="G110" s="32"/>
      <c r="H110" s="32"/>
      <c r="I110" s="32"/>
      <c r="J110" s="32"/>
      <c r="K110" s="10"/>
      <c r="L110" s="10"/>
    </row>
    <row r="111" spans="1:12" s="11" customFormat="1" ht="20.100000000000001" customHeight="1" x14ac:dyDescent="0.15">
      <c r="A111" s="37"/>
      <c r="B111" s="41"/>
      <c r="C111" s="44"/>
      <c r="D111" s="41"/>
      <c r="E111" s="44"/>
      <c r="F111" s="32"/>
      <c r="G111" s="32"/>
      <c r="H111" s="32"/>
      <c r="I111" s="32"/>
      <c r="J111" s="32"/>
      <c r="K111" s="8"/>
      <c r="L111" s="8"/>
    </row>
    <row r="112" spans="1:12" s="11" customFormat="1" ht="20.100000000000001" customHeight="1" x14ac:dyDescent="0.15">
      <c r="A112" s="37"/>
      <c r="B112" s="41"/>
      <c r="C112" s="44"/>
      <c r="D112" s="41"/>
      <c r="E112" s="44"/>
      <c r="F112" s="32"/>
      <c r="G112" s="32"/>
      <c r="H112" s="32"/>
      <c r="I112" s="32"/>
      <c r="J112" s="32"/>
      <c r="K112" s="19"/>
      <c r="L112" s="19"/>
    </row>
    <row r="113" spans="1:12" s="11" customFormat="1" ht="20.100000000000001" customHeight="1" x14ac:dyDescent="0.15">
      <c r="A113" s="37"/>
      <c r="B113" s="41"/>
      <c r="C113" s="44"/>
      <c r="D113" s="41"/>
      <c r="E113" s="44"/>
      <c r="F113" s="32"/>
      <c r="G113" s="32"/>
      <c r="H113" s="32"/>
      <c r="I113" s="32"/>
      <c r="J113" s="32"/>
      <c r="K113" s="8"/>
      <c r="L113" s="8"/>
    </row>
    <row r="114" spans="1:12" s="11" customFormat="1" ht="20.100000000000001" customHeight="1" x14ac:dyDescent="0.15">
      <c r="A114" s="37"/>
      <c r="B114" s="41"/>
      <c r="C114" s="44"/>
      <c r="D114" s="41"/>
      <c r="E114" s="44"/>
      <c r="F114" s="32"/>
      <c r="G114" s="32"/>
      <c r="H114" s="32"/>
      <c r="I114" s="32"/>
      <c r="J114" s="32"/>
      <c r="K114" s="19"/>
      <c r="L114" s="19"/>
    </row>
    <row r="115" spans="1:12" s="11" customFormat="1" ht="20.100000000000001" customHeight="1" x14ac:dyDescent="0.15">
      <c r="A115" s="37"/>
      <c r="B115" s="41"/>
      <c r="C115" s="44"/>
      <c r="D115" s="41"/>
      <c r="E115" s="44"/>
      <c r="F115" s="32"/>
      <c r="G115" s="32"/>
      <c r="H115" s="32"/>
      <c r="I115" s="32"/>
      <c r="J115" s="32"/>
      <c r="K115" s="18"/>
      <c r="L115" s="18"/>
    </row>
    <row r="116" spans="1:12" s="11" customFormat="1" ht="20.100000000000001" customHeight="1" x14ac:dyDescent="0.15">
      <c r="A116" s="37"/>
      <c r="B116" s="41"/>
      <c r="C116" s="44"/>
      <c r="D116" s="41"/>
      <c r="E116" s="44"/>
      <c r="F116" s="32"/>
      <c r="G116" s="32"/>
      <c r="H116" s="32"/>
      <c r="I116" s="32"/>
      <c r="J116" s="32"/>
      <c r="K116" s="25"/>
      <c r="L116" s="25"/>
    </row>
    <row r="117" spans="1:12" s="11" customFormat="1" ht="20.100000000000001" customHeight="1" x14ac:dyDescent="0.15">
      <c r="A117" s="37"/>
      <c r="B117" s="41"/>
      <c r="C117" s="44"/>
      <c r="D117" s="41"/>
      <c r="E117" s="44"/>
      <c r="F117" s="32"/>
      <c r="G117" s="32"/>
      <c r="H117" s="32"/>
      <c r="I117" s="32"/>
      <c r="J117" s="32"/>
      <c r="K117" s="19"/>
      <c r="L117" s="19"/>
    </row>
    <row r="118" spans="1:12" s="11" customFormat="1" ht="20.100000000000001" customHeight="1" x14ac:dyDescent="0.15">
      <c r="A118" s="37"/>
      <c r="B118" s="41"/>
      <c r="C118" s="44"/>
      <c r="D118" s="41"/>
      <c r="E118" s="44"/>
      <c r="F118" s="32"/>
      <c r="G118" s="32"/>
      <c r="H118" s="32"/>
      <c r="I118" s="32"/>
      <c r="J118" s="32"/>
      <c r="K118" s="55"/>
      <c r="L118" s="55"/>
    </row>
    <row r="119" spans="1:12" s="11" customFormat="1" ht="20.100000000000001" customHeight="1" x14ac:dyDescent="0.15">
      <c r="A119" s="37"/>
      <c r="B119" s="41"/>
      <c r="C119" s="44"/>
      <c r="D119" s="41"/>
      <c r="E119" s="44"/>
      <c r="F119" s="32"/>
      <c r="G119" s="32"/>
      <c r="H119" s="32"/>
      <c r="I119" s="32"/>
      <c r="J119" s="32"/>
      <c r="K119" s="20"/>
      <c r="L119" s="20"/>
    </row>
    <row r="120" spans="1:12" s="11" customFormat="1" ht="20.100000000000001" customHeight="1" x14ac:dyDescent="0.15">
      <c r="A120" s="37"/>
      <c r="B120" s="41"/>
      <c r="C120" s="44"/>
      <c r="D120" s="41"/>
      <c r="E120" s="44"/>
      <c r="F120" s="32"/>
      <c r="G120" s="32"/>
      <c r="H120" s="32"/>
      <c r="I120" s="32"/>
      <c r="J120" s="32"/>
      <c r="K120" s="8"/>
      <c r="L120" s="8"/>
    </row>
    <row r="121" spans="1:12" s="11" customFormat="1" ht="20.100000000000001" customHeight="1" x14ac:dyDescent="0.15">
      <c r="A121" s="37"/>
      <c r="B121" s="41"/>
      <c r="C121" s="44"/>
      <c r="D121" s="41"/>
      <c r="E121" s="44"/>
      <c r="F121" s="32"/>
      <c r="G121" s="32"/>
      <c r="H121" s="32"/>
      <c r="I121" s="32"/>
      <c r="J121" s="32"/>
      <c r="K121" s="20"/>
      <c r="L121" s="20"/>
    </row>
    <row r="122" spans="1:12" s="11" customFormat="1" ht="20.100000000000001" customHeight="1" x14ac:dyDescent="0.15">
      <c r="A122" s="37"/>
      <c r="B122" s="41"/>
      <c r="C122" s="44"/>
      <c r="D122" s="41"/>
      <c r="E122" s="44"/>
      <c r="F122" s="32"/>
      <c r="G122" s="32"/>
      <c r="H122" s="32"/>
      <c r="I122" s="32"/>
      <c r="J122" s="32"/>
      <c r="K122" s="19"/>
      <c r="L122" s="19"/>
    </row>
    <row r="123" spans="1:12" s="11" customFormat="1" ht="20.100000000000001" customHeight="1" x14ac:dyDescent="0.15">
      <c r="A123" s="37"/>
      <c r="B123" s="41"/>
      <c r="C123" s="44"/>
      <c r="D123" s="41"/>
      <c r="E123" s="44"/>
      <c r="F123" s="32"/>
      <c r="G123" s="32"/>
      <c r="H123" s="32"/>
      <c r="I123" s="32"/>
      <c r="J123" s="32"/>
      <c r="K123" s="19"/>
      <c r="L123" s="19"/>
    </row>
    <row r="124" spans="1:12" s="11" customFormat="1" ht="20.100000000000001" customHeight="1" x14ac:dyDescent="0.15">
      <c r="A124" s="37"/>
      <c r="B124" s="41"/>
      <c r="C124" s="44"/>
      <c r="D124" s="41"/>
      <c r="E124" s="44"/>
      <c r="F124" s="32"/>
      <c r="G124" s="32"/>
      <c r="H124" s="32"/>
      <c r="I124" s="32"/>
      <c r="J124" s="32"/>
      <c r="K124" s="8"/>
      <c r="L124" s="8"/>
    </row>
    <row r="125" spans="1:12" s="11" customFormat="1" ht="20.100000000000001" customHeight="1" x14ac:dyDescent="0.15">
      <c r="A125" s="37"/>
      <c r="B125" s="41"/>
      <c r="C125" s="44"/>
      <c r="D125" s="41"/>
      <c r="E125" s="44"/>
      <c r="F125" s="32"/>
      <c r="G125" s="32"/>
      <c r="H125" s="32"/>
      <c r="I125" s="32"/>
      <c r="J125" s="32"/>
      <c r="K125" s="26"/>
      <c r="L125" s="26"/>
    </row>
    <row r="126" spans="1:12" s="11" customFormat="1" ht="20.100000000000001" customHeight="1" x14ac:dyDescent="0.15">
      <c r="A126" s="37"/>
      <c r="B126" s="41"/>
      <c r="C126" s="44"/>
      <c r="D126" s="41"/>
      <c r="E126" s="44"/>
      <c r="F126" s="32"/>
      <c r="G126" s="32"/>
      <c r="H126" s="32"/>
      <c r="I126" s="32"/>
      <c r="J126" s="32"/>
      <c r="K126" s="19"/>
      <c r="L126" s="19"/>
    </row>
    <row r="127" spans="1:12" s="11" customFormat="1" ht="20.100000000000001" customHeight="1" x14ac:dyDescent="0.15">
      <c r="A127" s="37"/>
      <c r="B127" s="41"/>
      <c r="C127" s="44"/>
      <c r="D127" s="41"/>
      <c r="E127" s="44"/>
      <c r="F127" s="32"/>
      <c r="G127" s="32"/>
      <c r="H127" s="32"/>
      <c r="I127" s="32"/>
      <c r="J127" s="32"/>
      <c r="K127" s="18"/>
      <c r="L127" s="18"/>
    </row>
    <row r="128" spans="1:12" s="11" customFormat="1" ht="20.100000000000001" customHeight="1" x14ac:dyDescent="0.15">
      <c r="A128" s="37"/>
      <c r="B128" s="41"/>
      <c r="C128" s="44"/>
      <c r="D128" s="41"/>
      <c r="E128" s="44"/>
      <c r="F128" s="32"/>
      <c r="G128" s="32"/>
      <c r="H128" s="32"/>
      <c r="I128" s="32"/>
      <c r="J128" s="32"/>
      <c r="K128" s="10"/>
      <c r="L128" s="10"/>
    </row>
    <row r="129" spans="1:12" s="11" customFormat="1" ht="20.100000000000001" customHeight="1" x14ac:dyDescent="0.15">
      <c r="A129" s="37"/>
      <c r="B129" s="41"/>
      <c r="C129" s="44"/>
      <c r="D129" s="41"/>
      <c r="E129" s="44"/>
      <c r="F129" s="32"/>
      <c r="G129" s="32"/>
      <c r="H129" s="32"/>
      <c r="I129" s="32"/>
      <c r="J129" s="32"/>
      <c r="K129" s="19"/>
      <c r="L129" s="19"/>
    </row>
    <row r="130" spans="1:12" s="11" customFormat="1" ht="20.100000000000001" customHeight="1" x14ac:dyDescent="0.15">
      <c r="A130" s="37"/>
      <c r="B130" s="41"/>
      <c r="C130" s="44"/>
      <c r="D130" s="41"/>
      <c r="E130" s="44"/>
      <c r="F130" s="32"/>
      <c r="G130" s="32"/>
      <c r="H130" s="32"/>
      <c r="I130" s="32"/>
      <c r="J130" s="32"/>
      <c r="K130" s="20"/>
      <c r="L130" s="20"/>
    </row>
    <row r="131" spans="1:12" s="11" customFormat="1" ht="20.100000000000001" customHeight="1" x14ac:dyDescent="0.15">
      <c r="A131" s="37"/>
      <c r="B131" s="41"/>
      <c r="C131" s="44"/>
      <c r="D131" s="41"/>
      <c r="E131" s="44"/>
      <c r="F131" s="32"/>
      <c r="G131" s="32"/>
      <c r="H131" s="32"/>
      <c r="I131" s="32"/>
      <c r="J131" s="32"/>
      <c r="K131" s="19"/>
      <c r="L131" s="19"/>
    </row>
    <row r="132" spans="1:12" s="11" customFormat="1" ht="20.100000000000001" customHeight="1" x14ac:dyDescent="0.15">
      <c r="A132" s="37"/>
      <c r="B132" s="41"/>
      <c r="C132" s="44"/>
      <c r="D132" s="41"/>
      <c r="E132" s="44"/>
      <c r="F132" s="32"/>
      <c r="G132" s="32"/>
      <c r="H132" s="32"/>
      <c r="I132" s="32"/>
      <c r="J132" s="32"/>
      <c r="K132" s="8"/>
      <c r="L132" s="8"/>
    </row>
    <row r="133" spans="1:12" s="11" customFormat="1" ht="20.100000000000001" customHeight="1" x14ac:dyDescent="0.15">
      <c r="A133" s="37"/>
      <c r="B133" s="41"/>
      <c r="C133" s="44"/>
      <c r="D133" s="41"/>
      <c r="E133" s="44"/>
      <c r="F133" s="32"/>
      <c r="G133" s="32"/>
      <c r="H133" s="32"/>
      <c r="I133" s="32"/>
      <c r="J133" s="32"/>
      <c r="K133" s="26"/>
      <c r="L133" s="26"/>
    </row>
    <row r="134" spans="1:12" s="11" customFormat="1" ht="20.100000000000001" customHeight="1" x14ac:dyDescent="0.15">
      <c r="A134" s="37"/>
      <c r="B134" s="41"/>
      <c r="C134" s="44"/>
      <c r="D134" s="41"/>
      <c r="E134" s="44"/>
      <c r="F134" s="32"/>
      <c r="G134" s="32"/>
      <c r="H134" s="32"/>
      <c r="I134" s="32"/>
      <c r="J134" s="32"/>
      <c r="K134" s="10"/>
      <c r="L134" s="10"/>
    </row>
    <row r="135" spans="1:12" s="11" customFormat="1" ht="20.100000000000001" customHeight="1" x14ac:dyDescent="0.15">
      <c r="A135" s="37"/>
      <c r="B135" s="41"/>
      <c r="C135" s="44"/>
      <c r="D135" s="41"/>
      <c r="E135" s="44"/>
      <c r="F135" s="32"/>
      <c r="G135" s="32"/>
      <c r="H135" s="32"/>
      <c r="I135" s="32"/>
      <c r="J135" s="32"/>
      <c r="K135" s="19"/>
      <c r="L135" s="19"/>
    </row>
    <row r="136" spans="1:12" s="11" customFormat="1" ht="20.100000000000001" customHeight="1" x14ac:dyDescent="0.15">
      <c r="A136" s="37"/>
      <c r="B136" s="41"/>
      <c r="C136" s="44"/>
      <c r="D136" s="41"/>
      <c r="E136" s="44"/>
      <c r="F136" s="32"/>
      <c r="G136" s="32"/>
      <c r="H136" s="32"/>
      <c r="I136" s="32"/>
      <c r="J136" s="32"/>
      <c r="K136" s="18"/>
      <c r="L136" s="18"/>
    </row>
    <row r="137" spans="1:12" s="11" customFormat="1" ht="20.100000000000001" customHeight="1" x14ac:dyDescent="0.15">
      <c r="A137" s="37"/>
      <c r="B137" s="41"/>
      <c r="C137" s="44"/>
      <c r="D137" s="41"/>
      <c r="E137" s="44"/>
      <c r="F137" s="32"/>
      <c r="G137" s="32"/>
      <c r="H137" s="32"/>
      <c r="I137" s="32"/>
      <c r="J137" s="32"/>
      <c r="K137" s="20"/>
      <c r="L137" s="20"/>
    </row>
    <row r="138" spans="1:12" s="11" customFormat="1" ht="20.100000000000001" customHeight="1" x14ac:dyDescent="0.15">
      <c r="A138" s="37"/>
      <c r="B138" s="41"/>
      <c r="C138" s="44"/>
      <c r="D138" s="41"/>
      <c r="E138" s="44"/>
      <c r="F138" s="32"/>
      <c r="G138" s="32"/>
      <c r="H138" s="32"/>
      <c r="I138" s="32"/>
      <c r="J138" s="32"/>
      <c r="K138" s="19"/>
      <c r="L138" s="19"/>
    </row>
    <row r="139" spans="1:12" s="11" customFormat="1" ht="20.100000000000001" customHeight="1" x14ac:dyDescent="0.15">
      <c r="A139" s="37"/>
      <c r="B139" s="41"/>
      <c r="C139" s="44"/>
      <c r="D139" s="41"/>
      <c r="E139" s="44"/>
      <c r="F139" s="32"/>
      <c r="G139" s="32"/>
      <c r="H139" s="32"/>
      <c r="I139" s="32"/>
      <c r="J139" s="32"/>
      <c r="K139" s="18"/>
      <c r="L139" s="18"/>
    </row>
    <row r="140" spans="1:12" s="11" customFormat="1" ht="20.100000000000001" customHeight="1" x14ac:dyDescent="0.15">
      <c r="A140" s="37"/>
      <c r="B140" s="41"/>
      <c r="C140" s="44"/>
      <c r="D140" s="41"/>
      <c r="E140" s="44"/>
      <c r="F140" s="32"/>
      <c r="G140" s="32"/>
      <c r="H140" s="32"/>
      <c r="I140" s="32"/>
      <c r="J140" s="32"/>
      <c r="K140" s="18"/>
      <c r="L140" s="18"/>
    </row>
    <row r="141" spans="1:12" s="11" customFormat="1" ht="20.100000000000001" customHeight="1" x14ac:dyDescent="0.15">
      <c r="A141" s="37"/>
      <c r="B141" s="41"/>
      <c r="C141" s="44"/>
      <c r="D141" s="41"/>
      <c r="E141" s="44"/>
      <c r="F141" s="32"/>
      <c r="G141" s="32"/>
      <c r="H141" s="32"/>
      <c r="I141" s="32"/>
      <c r="J141" s="32"/>
      <c r="K141" s="20"/>
      <c r="L141" s="20"/>
    </row>
    <row r="142" spans="1:12" s="11" customFormat="1" ht="20.100000000000001" customHeight="1" x14ac:dyDescent="0.15">
      <c r="A142" s="37"/>
      <c r="B142" s="41"/>
      <c r="C142" s="44"/>
      <c r="D142" s="41"/>
      <c r="E142" s="44"/>
      <c r="F142" s="32"/>
      <c r="G142" s="32"/>
      <c r="H142" s="32"/>
      <c r="I142" s="32"/>
      <c r="J142" s="32"/>
      <c r="K142" s="18"/>
      <c r="L142" s="18"/>
    </row>
    <row r="143" spans="1:12" s="11" customFormat="1" ht="20.100000000000001" customHeight="1" x14ac:dyDescent="0.15">
      <c r="A143" s="37"/>
      <c r="B143" s="41"/>
      <c r="C143" s="44"/>
      <c r="D143" s="41"/>
      <c r="E143" s="44"/>
      <c r="F143" s="32"/>
      <c r="G143" s="32"/>
      <c r="H143" s="32"/>
      <c r="I143" s="32"/>
      <c r="J143" s="32"/>
      <c r="K143" s="18"/>
      <c r="L143" s="18"/>
    </row>
    <row r="144" spans="1:12" s="11" customFormat="1" ht="20.100000000000001" customHeight="1" x14ac:dyDescent="0.15">
      <c r="A144" s="37"/>
      <c r="B144" s="41"/>
      <c r="C144" s="44"/>
      <c r="D144" s="41"/>
      <c r="E144" s="44"/>
      <c r="F144" s="32"/>
      <c r="G144" s="32"/>
      <c r="H144" s="32"/>
      <c r="I144" s="32"/>
      <c r="J144" s="32"/>
      <c r="K144" s="10"/>
      <c r="L144" s="10"/>
    </row>
    <row r="145" spans="1:12" s="11" customFormat="1" ht="20.100000000000001" customHeight="1" x14ac:dyDescent="0.15">
      <c r="A145" s="37"/>
      <c r="B145" s="41"/>
      <c r="C145" s="44"/>
      <c r="D145" s="41"/>
      <c r="E145" s="44"/>
      <c r="F145" s="32"/>
      <c r="G145" s="32"/>
      <c r="H145" s="32"/>
      <c r="I145" s="32"/>
      <c r="J145" s="32"/>
      <c r="K145" s="8"/>
      <c r="L145" s="8"/>
    </row>
    <row r="146" spans="1:12" s="11" customFormat="1" ht="20.100000000000001" customHeight="1" x14ac:dyDescent="0.15">
      <c r="A146" s="37"/>
      <c r="B146" s="41"/>
      <c r="C146" s="44"/>
      <c r="D146" s="41"/>
      <c r="E146" s="44"/>
      <c r="F146" s="32"/>
      <c r="G146" s="32"/>
      <c r="H146" s="32"/>
      <c r="I146" s="32"/>
      <c r="J146" s="32"/>
      <c r="K146" s="18"/>
      <c r="L146" s="18"/>
    </row>
    <row r="147" spans="1:12" s="11" customFormat="1" ht="20.100000000000001" customHeight="1" x14ac:dyDescent="0.15">
      <c r="A147" s="37"/>
      <c r="B147" s="41"/>
      <c r="C147" s="44"/>
      <c r="D147" s="41"/>
      <c r="E147" s="44"/>
      <c r="F147" s="32"/>
      <c r="G147" s="32"/>
      <c r="H147" s="32"/>
      <c r="I147" s="32"/>
      <c r="J147" s="32"/>
      <c r="K147" s="19"/>
      <c r="L147" s="19"/>
    </row>
    <row r="148" spans="1:12" s="11" customFormat="1" ht="20.100000000000001" customHeight="1" x14ac:dyDescent="0.15">
      <c r="A148" s="37"/>
      <c r="B148" s="41"/>
      <c r="C148" s="44"/>
      <c r="D148" s="41"/>
      <c r="E148" s="44"/>
      <c r="F148" s="32"/>
      <c r="G148" s="32"/>
      <c r="H148" s="32"/>
      <c r="I148" s="32"/>
      <c r="J148" s="32"/>
      <c r="K148" s="18"/>
      <c r="L148" s="18"/>
    </row>
    <row r="149" spans="1:12" s="11" customFormat="1" ht="20.100000000000001" customHeight="1" x14ac:dyDescent="0.15">
      <c r="A149" s="37"/>
      <c r="B149" s="41"/>
      <c r="C149" s="44"/>
      <c r="D149" s="41"/>
      <c r="E149" s="44"/>
      <c r="F149" s="32"/>
      <c r="G149" s="32"/>
      <c r="H149" s="32"/>
      <c r="I149" s="32"/>
      <c r="J149" s="32"/>
      <c r="K149" s="19"/>
      <c r="L149" s="19"/>
    </row>
    <row r="150" spans="1:12" s="11" customFormat="1" ht="20.100000000000001" customHeight="1" x14ac:dyDescent="0.15">
      <c r="A150" s="37"/>
      <c r="B150" s="41"/>
      <c r="C150" s="44"/>
      <c r="D150" s="41"/>
      <c r="E150" s="44"/>
      <c r="F150" s="32"/>
      <c r="G150" s="32"/>
      <c r="H150" s="32"/>
      <c r="I150" s="32"/>
      <c r="J150" s="32"/>
      <c r="K150" s="18"/>
      <c r="L150" s="18"/>
    </row>
    <row r="151" spans="1:12" s="11" customFormat="1" ht="20.100000000000001" customHeight="1" x14ac:dyDescent="0.15">
      <c r="A151" s="37"/>
      <c r="B151" s="41"/>
      <c r="C151" s="44"/>
      <c r="D151" s="41"/>
      <c r="E151" s="44"/>
      <c r="F151" s="32"/>
      <c r="G151" s="32"/>
      <c r="H151" s="32"/>
      <c r="I151" s="32"/>
      <c r="J151" s="32"/>
      <c r="K151" s="26"/>
      <c r="L151" s="26"/>
    </row>
    <row r="152" spans="1:12" s="11" customFormat="1" ht="20.100000000000001" customHeight="1" x14ac:dyDescent="0.15">
      <c r="A152" s="37"/>
      <c r="B152" s="41"/>
      <c r="C152" s="44"/>
      <c r="D152" s="41"/>
      <c r="E152" s="44"/>
      <c r="F152" s="32"/>
      <c r="G152" s="32"/>
      <c r="H152" s="32"/>
      <c r="I152" s="32"/>
      <c r="J152" s="32"/>
      <c r="K152" s="19"/>
      <c r="L152" s="19"/>
    </row>
    <row r="153" spans="1:12" s="11" customFormat="1" ht="20.100000000000001" customHeight="1" x14ac:dyDescent="0.15">
      <c r="A153" s="37"/>
      <c r="B153" s="41"/>
      <c r="C153" s="44"/>
      <c r="D153" s="41"/>
      <c r="E153" s="44"/>
      <c r="F153" s="32"/>
      <c r="G153" s="32"/>
      <c r="H153" s="32"/>
      <c r="I153" s="32"/>
      <c r="J153" s="32"/>
      <c r="K153" s="18"/>
      <c r="L153" s="18"/>
    </row>
    <row r="154" spans="1:12" s="11" customFormat="1" ht="20.100000000000001" customHeight="1" x14ac:dyDescent="0.15">
      <c r="A154" s="37"/>
      <c r="B154" s="41"/>
      <c r="C154" s="44"/>
      <c r="D154" s="41"/>
      <c r="E154" s="44"/>
      <c r="F154" s="32"/>
      <c r="G154" s="32"/>
      <c r="H154" s="32"/>
      <c r="I154" s="32"/>
      <c r="J154" s="32"/>
      <c r="K154" s="19"/>
      <c r="L154" s="19"/>
    </row>
    <row r="155" spans="1:12" s="11" customFormat="1" ht="20.100000000000001" customHeight="1" x14ac:dyDescent="0.15">
      <c r="A155" s="37"/>
      <c r="B155" s="41"/>
      <c r="C155" s="44"/>
      <c r="D155" s="41"/>
      <c r="E155" s="44"/>
      <c r="F155" s="32"/>
      <c r="G155" s="32"/>
      <c r="H155" s="32"/>
      <c r="I155" s="32"/>
      <c r="J155" s="32"/>
      <c r="K155" s="19"/>
      <c r="L155" s="19"/>
    </row>
    <row r="156" spans="1:12" s="11" customFormat="1" ht="20.100000000000001" customHeight="1" x14ac:dyDescent="0.15">
      <c r="A156" s="37"/>
      <c r="B156" s="41"/>
      <c r="C156" s="44"/>
      <c r="D156" s="41"/>
      <c r="E156" s="44"/>
      <c r="F156" s="32"/>
      <c r="G156" s="32"/>
      <c r="H156" s="32"/>
      <c r="I156" s="32"/>
      <c r="J156" s="32"/>
      <c r="K156" s="18"/>
      <c r="L156" s="18"/>
    </row>
    <row r="157" spans="1:12" s="11" customFormat="1" ht="20.100000000000001" customHeight="1" x14ac:dyDescent="0.15">
      <c r="A157" s="37"/>
      <c r="B157" s="41"/>
      <c r="C157" s="44"/>
      <c r="D157" s="41"/>
      <c r="E157" s="44"/>
      <c r="F157" s="32"/>
      <c r="G157" s="32"/>
      <c r="H157" s="32"/>
      <c r="I157" s="32"/>
      <c r="J157" s="32"/>
      <c r="K157" s="8"/>
      <c r="L157" s="8"/>
    </row>
    <row r="158" spans="1:12" s="11" customFormat="1" ht="20.100000000000001" customHeight="1" x14ac:dyDescent="0.15">
      <c r="A158" s="37"/>
      <c r="B158" s="41"/>
      <c r="C158" s="44"/>
      <c r="D158" s="41"/>
      <c r="E158" s="44"/>
      <c r="F158" s="32"/>
      <c r="G158" s="32"/>
      <c r="H158" s="32"/>
      <c r="I158" s="32"/>
      <c r="J158" s="32"/>
      <c r="K158" s="18"/>
      <c r="L158" s="18"/>
    </row>
    <row r="159" spans="1:12" s="11" customFormat="1" ht="20.100000000000001" customHeight="1" x14ac:dyDescent="0.15">
      <c r="A159" s="37"/>
      <c r="B159" s="41"/>
      <c r="C159" s="44"/>
      <c r="D159" s="41"/>
      <c r="E159" s="44"/>
      <c r="F159" s="32"/>
      <c r="G159" s="32"/>
      <c r="H159" s="32"/>
      <c r="I159" s="32"/>
      <c r="J159" s="32"/>
      <c r="K159" s="18"/>
      <c r="L159" s="18"/>
    </row>
    <row r="160" spans="1:12" s="11" customFormat="1" ht="20.100000000000001" customHeight="1" x14ac:dyDescent="0.15">
      <c r="A160" s="37"/>
      <c r="B160" s="41"/>
      <c r="C160" s="44"/>
      <c r="D160" s="41"/>
      <c r="E160" s="44"/>
      <c r="F160" s="32"/>
      <c r="G160" s="32"/>
      <c r="H160" s="32"/>
      <c r="I160" s="32"/>
      <c r="J160" s="32"/>
      <c r="K160" s="19"/>
      <c r="L160" s="19"/>
    </row>
    <row r="161" spans="1:12" s="11" customFormat="1" ht="20.100000000000001" customHeight="1" x14ac:dyDescent="0.15">
      <c r="A161" s="37"/>
      <c r="B161" s="41"/>
      <c r="C161" s="44"/>
      <c r="D161" s="41"/>
      <c r="E161" s="44"/>
      <c r="F161" s="32"/>
      <c r="G161" s="32"/>
      <c r="H161" s="32"/>
      <c r="I161" s="32"/>
      <c r="J161" s="32"/>
      <c r="K161" s="19"/>
      <c r="L161" s="19"/>
    </row>
    <row r="162" spans="1:12" s="11" customFormat="1" ht="20.100000000000001" customHeight="1" x14ac:dyDescent="0.15">
      <c r="A162" s="37"/>
      <c r="B162" s="41"/>
      <c r="C162" s="44"/>
      <c r="D162" s="41"/>
      <c r="E162" s="44"/>
      <c r="F162" s="32"/>
      <c r="G162" s="32"/>
      <c r="H162" s="32"/>
      <c r="I162" s="32"/>
      <c r="J162" s="32"/>
      <c r="K162" s="19"/>
      <c r="L162" s="19"/>
    </row>
    <row r="163" spans="1:12" s="11" customFormat="1" ht="20.100000000000001" customHeight="1" x14ac:dyDescent="0.15">
      <c r="A163" s="37"/>
      <c r="B163" s="41"/>
      <c r="C163" s="44"/>
      <c r="D163" s="41"/>
      <c r="E163" s="44"/>
      <c r="F163" s="32"/>
      <c r="G163" s="32"/>
      <c r="H163" s="32"/>
      <c r="I163" s="32"/>
      <c r="J163" s="32"/>
      <c r="K163" s="10"/>
      <c r="L163" s="10"/>
    </row>
    <row r="164" spans="1:12" s="11" customFormat="1" ht="20.100000000000001" customHeight="1" x14ac:dyDescent="0.15">
      <c r="A164" s="37"/>
      <c r="B164" s="41"/>
      <c r="C164" s="44"/>
      <c r="D164" s="41"/>
      <c r="E164" s="44"/>
      <c r="F164" s="32"/>
      <c r="G164" s="32"/>
      <c r="H164" s="32"/>
      <c r="I164" s="32"/>
      <c r="J164" s="32"/>
      <c r="K164" s="18"/>
      <c r="L164" s="18"/>
    </row>
    <row r="165" spans="1:12" s="11" customFormat="1" ht="20.100000000000001" customHeight="1" x14ac:dyDescent="0.15">
      <c r="A165" s="37"/>
      <c r="B165" s="41"/>
      <c r="C165" s="44"/>
      <c r="D165" s="41"/>
      <c r="E165" s="44"/>
      <c r="F165" s="32"/>
      <c r="G165" s="32"/>
      <c r="H165" s="32"/>
      <c r="I165" s="32"/>
      <c r="J165" s="32"/>
      <c r="K165" s="20"/>
      <c r="L165" s="20"/>
    </row>
    <row r="166" spans="1:12" s="11" customFormat="1" ht="20.100000000000001" customHeight="1" x14ac:dyDescent="0.15">
      <c r="A166" s="37"/>
      <c r="B166" s="41"/>
      <c r="C166" s="44"/>
      <c r="D166" s="41"/>
      <c r="E166" s="44"/>
      <c r="F166" s="32"/>
      <c r="G166" s="32"/>
      <c r="H166" s="32"/>
      <c r="I166" s="32"/>
      <c r="J166" s="32"/>
      <c r="K166" s="19"/>
      <c r="L166" s="19"/>
    </row>
    <row r="167" spans="1:12" s="11" customFormat="1" ht="20.100000000000001" customHeight="1" x14ac:dyDescent="0.15">
      <c r="A167" s="37"/>
      <c r="B167" s="41"/>
      <c r="C167" s="44"/>
      <c r="D167" s="41"/>
      <c r="E167" s="44"/>
      <c r="F167" s="32"/>
      <c r="G167" s="32"/>
      <c r="H167" s="32"/>
      <c r="I167" s="32"/>
      <c r="J167" s="32"/>
      <c r="K167" s="18"/>
      <c r="L167" s="18"/>
    </row>
    <row r="168" spans="1:12" s="11" customFormat="1" ht="20.100000000000001" customHeight="1" x14ac:dyDescent="0.15">
      <c r="A168" s="37"/>
      <c r="B168" s="42"/>
      <c r="C168" s="45"/>
      <c r="D168" s="42"/>
      <c r="E168" s="45"/>
      <c r="F168" s="32"/>
      <c r="G168" s="23"/>
      <c r="H168" s="23"/>
      <c r="I168" s="23"/>
      <c r="J168" s="23"/>
      <c r="K168" s="23"/>
      <c r="L168" s="23"/>
    </row>
    <row r="169" spans="1:12" s="11" customFormat="1" ht="20.100000000000001" customHeight="1" x14ac:dyDescent="0.15">
      <c r="A169" s="37"/>
      <c r="B169" s="41"/>
      <c r="C169" s="44"/>
      <c r="D169" s="41"/>
      <c r="E169" s="44"/>
      <c r="F169" s="32"/>
      <c r="G169" s="32"/>
      <c r="H169" s="32"/>
      <c r="I169" s="32"/>
      <c r="J169" s="32"/>
      <c r="K169" s="10"/>
      <c r="L169" s="10"/>
    </row>
    <row r="170" spans="1:12" s="11" customFormat="1" ht="20.100000000000001" customHeight="1" x14ac:dyDescent="0.15">
      <c r="A170" s="37"/>
      <c r="B170" s="41"/>
      <c r="C170" s="44"/>
      <c r="D170" s="41"/>
      <c r="E170" s="44"/>
      <c r="F170" s="32"/>
      <c r="G170" s="32"/>
      <c r="H170" s="32"/>
      <c r="I170" s="32"/>
      <c r="J170" s="32"/>
      <c r="K170" s="18"/>
      <c r="L170" s="18"/>
    </row>
    <row r="171" spans="1:12" s="11" customFormat="1" ht="20.100000000000001" customHeight="1" x14ac:dyDescent="0.15">
      <c r="A171" s="37"/>
      <c r="B171" s="41"/>
      <c r="C171" s="44"/>
      <c r="D171" s="41"/>
      <c r="E171" s="44"/>
      <c r="F171" s="32"/>
      <c r="G171" s="32"/>
      <c r="H171" s="32"/>
      <c r="I171" s="32"/>
      <c r="J171" s="32"/>
      <c r="K171" s="18"/>
      <c r="L171" s="18"/>
    </row>
    <row r="172" spans="1:12" s="11" customFormat="1" ht="20.100000000000001" customHeight="1" x14ac:dyDescent="0.15">
      <c r="A172" s="37"/>
      <c r="B172" s="41"/>
      <c r="C172" s="44"/>
      <c r="D172" s="41"/>
      <c r="E172" s="44"/>
      <c r="F172" s="32"/>
      <c r="G172" s="32"/>
      <c r="H172" s="32"/>
      <c r="I172" s="32"/>
      <c r="J172" s="32"/>
      <c r="K172" s="18"/>
      <c r="L172" s="18"/>
    </row>
    <row r="173" spans="1:12" s="11" customFormat="1" ht="20.100000000000001" customHeight="1" x14ac:dyDescent="0.15">
      <c r="A173" s="37"/>
      <c r="B173" s="41"/>
      <c r="C173" s="44"/>
      <c r="D173" s="41"/>
      <c r="E173" s="44"/>
      <c r="F173" s="32"/>
      <c r="G173" s="32"/>
      <c r="H173" s="32"/>
      <c r="I173" s="32"/>
      <c r="J173" s="32"/>
      <c r="K173" s="18"/>
      <c r="L173" s="18"/>
    </row>
    <row r="174" spans="1:12" s="11" customFormat="1" ht="20.100000000000001" customHeight="1" x14ac:dyDescent="0.15">
      <c r="A174" s="37"/>
      <c r="B174" s="41"/>
      <c r="C174" s="44"/>
      <c r="D174" s="41"/>
      <c r="E174" s="44"/>
      <c r="F174" s="32"/>
      <c r="G174" s="32"/>
      <c r="H174" s="32"/>
      <c r="I174" s="32"/>
      <c r="J174" s="32"/>
      <c r="K174" s="8"/>
      <c r="L174" s="8"/>
    </row>
    <row r="175" spans="1:12" s="11" customFormat="1" ht="20.100000000000001" customHeight="1" x14ac:dyDescent="0.15">
      <c r="A175" s="37"/>
      <c r="B175" s="41"/>
      <c r="C175" s="44"/>
      <c r="D175" s="41"/>
      <c r="E175" s="44"/>
      <c r="F175" s="32"/>
      <c r="G175" s="32"/>
      <c r="H175" s="32"/>
      <c r="I175" s="32"/>
      <c r="J175" s="32"/>
      <c r="K175" s="19"/>
      <c r="L175" s="19"/>
    </row>
    <row r="176" spans="1:12" s="11" customFormat="1" ht="20.100000000000001" customHeight="1" x14ac:dyDescent="0.15">
      <c r="A176" s="37"/>
      <c r="B176" s="41"/>
      <c r="C176" s="44"/>
      <c r="D176" s="41"/>
      <c r="E176" s="44"/>
      <c r="F176" s="32"/>
      <c r="G176" s="32"/>
      <c r="H176" s="32"/>
      <c r="I176" s="32"/>
      <c r="J176" s="32"/>
      <c r="K176" s="18"/>
      <c r="L176" s="18"/>
    </row>
    <row r="177" spans="1:12" s="11" customFormat="1" ht="20.100000000000001" customHeight="1" x14ac:dyDescent="0.15">
      <c r="A177" s="37"/>
      <c r="B177" s="41"/>
      <c r="C177" s="44"/>
      <c r="D177" s="41"/>
      <c r="E177" s="44"/>
      <c r="F177" s="32"/>
      <c r="G177" s="32"/>
      <c r="H177" s="32"/>
      <c r="I177" s="32"/>
      <c r="J177" s="32"/>
      <c r="K177" s="18"/>
      <c r="L177" s="18"/>
    </row>
    <row r="178" spans="1:12" s="11" customFormat="1" ht="20.100000000000001" customHeight="1" x14ac:dyDescent="0.15">
      <c r="A178" s="37"/>
      <c r="B178" s="41"/>
      <c r="C178" s="44"/>
      <c r="D178" s="41"/>
      <c r="E178" s="44"/>
      <c r="F178" s="32"/>
      <c r="G178" s="32"/>
      <c r="H178" s="32"/>
      <c r="I178" s="32"/>
      <c r="J178" s="32"/>
      <c r="K178" s="19"/>
      <c r="L178" s="19"/>
    </row>
    <row r="179" spans="1:12" s="11" customFormat="1" ht="20.100000000000001" customHeight="1" x14ac:dyDescent="0.15">
      <c r="A179" s="37"/>
      <c r="B179" s="41"/>
      <c r="C179" s="44"/>
      <c r="D179" s="41"/>
      <c r="E179" s="44"/>
      <c r="F179" s="32"/>
      <c r="G179" s="32"/>
      <c r="H179" s="32"/>
      <c r="I179" s="32"/>
      <c r="J179" s="32"/>
      <c r="K179" s="20"/>
      <c r="L179" s="20"/>
    </row>
    <row r="180" spans="1:12" s="11" customFormat="1" ht="20.100000000000001" customHeight="1" x14ac:dyDescent="0.15">
      <c r="A180" s="37"/>
      <c r="B180" s="41"/>
      <c r="C180" s="44"/>
      <c r="D180" s="41"/>
      <c r="E180" s="44"/>
      <c r="F180" s="32"/>
      <c r="G180" s="32"/>
      <c r="H180" s="32"/>
      <c r="I180" s="32"/>
      <c r="J180" s="32"/>
      <c r="K180" s="10"/>
      <c r="L180" s="10"/>
    </row>
    <row r="181" spans="1:12" s="11" customFormat="1" ht="20.100000000000001" customHeight="1" x14ac:dyDescent="0.15">
      <c r="A181" s="37"/>
      <c r="B181" s="41"/>
      <c r="C181" s="44"/>
      <c r="D181" s="41"/>
      <c r="E181" s="44"/>
      <c r="F181" s="32"/>
      <c r="G181" s="32"/>
      <c r="H181" s="32"/>
      <c r="I181" s="32"/>
      <c r="J181" s="32"/>
      <c r="K181" s="10"/>
      <c r="L181" s="10"/>
    </row>
    <row r="182" spans="1:12" s="11" customFormat="1" ht="20.100000000000001" customHeight="1" x14ac:dyDescent="0.15">
      <c r="A182" s="37"/>
      <c r="B182" s="41"/>
      <c r="C182" s="44"/>
      <c r="D182" s="41"/>
      <c r="E182" s="44"/>
      <c r="F182" s="32"/>
      <c r="G182" s="32"/>
      <c r="H182" s="32"/>
      <c r="I182" s="32"/>
      <c r="J182" s="32"/>
      <c r="K182" s="32"/>
      <c r="L182" s="32"/>
    </row>
    <row r="183" spans="1:12" s="11" customFormat="1" ht="20.100000000000001" customHeight="1" x14ac:dyDescent="0.15">
      <c r="A183" s="37"/>
      <c r="B183" s="41"/>
      <c r="C183" s="44"/>
      <c r="D183" s="41"/>
      <c r="E183" s="44"/>
      <c r="F183" s="32"/>
      <c r="G183" s="32"/>
      <c r="H183" s="32"/>
      <c r="I183" s="32"/>
      <c r="J183" s="32"/>
      <c r="K183" s="19"/>
      <c r="L183" s="19"/>
    </row>
    <row r="184" spans="1:12" s="11" customFormat="1" ht="20.100000000000001" customHeight="1" x14ac:dyDescent="0.15">
      <c r="A184" s="37"/>
      <c r="B184" s="41"/>
      <c r="C184" s="44"/>
      <c r="D184" s="41"/>
      <c r="E184" s="44"/>
      <c r="F184" s="32"/>
      <c r="G184" s="32"/>
      <c r="H184" s="32"/>
      <c r="I184" s="32"/>
      <c r="J184" s="32"/>
      <c r="K184" s="8"/>
      <c r="L184" s="8"/>
    </row>
    <row r="185" spans="1:12" s="11" customFormat="1" ht="20.100000000000001" customHeight="1" x14ac:dyDescent="0.15">
      <c r="A185" s="37"/>
      <c r="B185" s="41"/>
      <c r="C185" s="44"/>
      <c r="D185" s="41"/>
      <c r="E185" s="44"/>
      <c r="F185" s="32"/>
      <c r="G185" s="32"/>
      <c r="H185" s="32"/>
      <c r="I185" s="32"/>
      <c r="J185" s="32"/>
      <c r="K185" s="19"/>
      <c r="L185" s="19"/>
    </row>
    <row r="186" spans="1:12" s="11" customFormat="1" ht="20.100000000000001" customHeight="1" x14ac:dyDescent="0.15">
      <c r="A186" s="37"/>
      <c r="B186" s="41"/>
      <c r="C186" s="44"/>
      <c r="D186" s="41"/>
      <c r="E186" s="44"/>
      <c r="F186" s="32"/>
      <c r="G186" s="32"/>
      <c r="H186" s="32"/>
      <c r="I186" s="32"/>
      <c r="J186" s="32"/>
      <c r="K186" s="20"/>
      <c r="L186" s="20"/>
    </row>
    <row r="187" spans="1:12" s="11" customFormat="1" ht="20.100000000000001" customHeight="1" x14ac:dyDescent="0.15">
      <c r="A187" s="37"/>
      <c r="B187" s="41"/>
      <c r="C187" s="44"/>
      <c r="D187" s="41"/>
      <c r="E187" s="44"/>
      <c r="F187" s="32"/>
      <c r="G187" s="32"/>
      <c r="H187" s="32"/>
      <c r="I187" s="32"/>
      <c r="J187" s="32"/>
      <c r="K187" s="20"/>
      <c r="L187" s="20"/>
    </row>
    <row r="188" spans="1:12" s="11" customFormat="1" ht="20.100000000000001" customHeight="1" x14ac:dyDescent="0.15">
      <c r="A188" s="37"/>
      <c r="B188" s="41"/>
      <c r="C188" s="44"/>
      <c r="D188" s="41"/>
      <c r="E188" s="44"/>
      <c r="F188" s="32"/>
      <c r="G188" s="32"/>
      <c r="H188" s="32"/>
      <c r="I188" s="32"/>
      <c r="J188" s="32"/>
      <c r="K188" s="20"/>
      <c r="L188" s="20"/>
    </row>
    <row r="189" spans="1:12" s="35" customFormat="1" ht="20.100000000000001" customHeight="1" x14ac:dyDescent="0.15">
      <c r="A189" s="37"/>
      <c r="B189" s="41"/>
      <c r="C189" s="44"/>
      <c r="D189" s="41"/>
      <c r="E189" s="44"/>
      <c r="F189" s="32"/>
      <c r="G189" s="32"/>
      <c r="H189" s="32"/>
      <c r="I189" s="32"/>
      <c r="J189" s="32"/>
      <c r="K189" s="18"/>
      <c r="L189" s="18"/>
    </row>
    <row r="190" spans="1:12" s="11" customFormat="1" ht="20.100000000000001" customHeight="1" x14ac:dyDescent="0.15">
      <c r="A190" s="37"/>
      <c r="B190" s="41"/>
      <c r="C190" s="44"/>
      <c r="D190" s="41"/>
      <c r="E190" s="44"/>
      <c r="F190" s="32"/>
      <c r="G190" s="32"/>
      <c r="H190" s="32"/>
      <c r="I190" s="32"/>
      <c r="J190" s="32"/>
      <c r="K190" s="18"/>
      <c r="L190" s="18"/>
    </row>
    <row r="191" spans="1:12" s="11" customFormat="1" ht="20.100000000000001" customHeight="1" x14ac:dyDescent="0.15">
      <c r="A191" s="37"/>
      <c r="B191" s="41"/>
      <c r="C191" s="44"/>
      <c r="D191" s="41"/>
      <c r="E191" s="44"/>
      <c r="F191" s="32"/>
      <c r="G191" s="32"/>
      <c r="H191" s="32"/>
      <c r="I191" s="32"/>
      <c r="J191" s="32"/>
      <c r="K191" s="18"/>
      <c r="L191" s="18"/>
    </row>
    <row r="192" spans="1:12" s="11" customFormat="1" ht="20.100000000000001" customHeight="1" x14ac:dyDescent="0.15">
      <c r="A192" s="37"/>
      <c r="B192" s="41"/>
      <c r="C192" s="44"/>
      <c r="D192" s="41"/>
      <c r="E192" s="44"/>
      <c r="F192" s="32"/>
      <c r="G192" s="32"/>
      <c r="H192" s="32"/>
      <c r="I192" s="32"/>
      <c r="J192" s="32"/>
      <c r="K192" s="19"/>
      <c r="L192" s="19"/>
    </row>
    <row r="193" spans="1:12" s="11" customFormat="1" ht="20.100000000000001" customHeight="1" x14ac:dyDescent="0.15">
      <c r="A193" s="37"/>
      <c r="B193" s="41"/>
      <c r="C193" s="44"/>
      <c r="D193" s="41"/>
      <c r="E193" s="44"/>
      <c r="F193" s="32"/>
      <c r="G193" s="32"/>
      <c r="H193" s="32"/>
      <c r="I193" s="32"/>
      <c r="J193" s="32"/>
      <c r="K193" s="19"/>
      <c r="L193" s="19"/>
    </row>
    <row r="194" spans="1:12" s="11" customFormat="1" ht="20.100000000000001" customHeight="1" x14ac:dyDescent="0.15">
      <c r="A194" s="37"/>
      <c r="B194" s="41"/>
      <c r="C194" s="44"/>
      <c r="D194" s="41"/>
      <c r="E194" s="44"/>
      <c r="F194" s="32"/>
      <c r="G194" s="32"/>
      <c r="H194" s="32"/>
      <c r="I194" s="32"/>
      <c r="J194" s="32"/>
      <c r="K194" s="19"/>
      <c r="L194" s="19"/>
    </row>
    <row r="195" spans="1:12" s="11" customFormat="1" ht="20.100000000000001" customHeight="1" x14ac:dyDescent="0.15">
      <c r="A195" s="37"/>
      <c r="B195" s="43"/>
      <c r="C195" s="51"/>
      <c r="D195" s="50"/>
      <c r="E195" s="51"/>
      <c r="F195" s="32"/>
      <c r="G195" s="28"/>
      <c r="H195" s="28"/>
      <c r="I195" s="28"/>
      <c r="J195" s="28"/>
      <c r="K195" s="26"/>
      <c r="L195" s="26"/>
    </row>
    <row r="196" spans="1:12" s="11" customFormat="1" ht="20.100000000000001" customHeight="1" x14ac:dyDescent="0.15">
      <c r="A196" s="37"/>
      <c r="B196" s="41"/>
      <c r="C196" s="44"/>
      <c r="D196" s="41"/>
      <c r="E196" s="44"/>
      <c r="F196" s="32"/>
      <c r="G196" s="32"/>
      <c r="H196" s="32"/>
      <c r="I196" s="32"/>
      <c r="J196" s="32"/>
      <c r="K196" s="18"/>
      <c r="L196" s="18"/>
    </row>
    <row r="197" spans="1:12" s="11" customFormat="1" ht="20.100000000000001" customHeight="1" x14ac:dyDescent="0.15">
      <c r="A197" s="37"/>
      <c r="B197" s="41"/>
      <c r="C197" s="44"/>
      <c r="D197" s="41"/>
      <c r="E197" s="44"/>
      <c r="F197" s="32"/>
      <c r="G197" s="32"/>
      <c r="H197" s="32"/>
      <c r="I197" s="32"/>
      <c r="J197" s="32"/>
      <c r="K197" s="26"/>
      <c r="L197" s="26"/>
    </row>
    <row r="198" spans="1:12" s="11" customFormat="1" ht="20.100000000000001" customHeight="1" x14ac:dyDescent="0.15">
      <c r="A198" s="37"/>
      <c r="B198" s="41"/>
      <c r="C198" s="44"/>
      <c r="D198" s="41"/>
      <c r="E198" s="44"/>
      <c r="F198" s="32"/>
      <c r="G198" s="32"/>
      <c r="H198" s="32"/>
      <c r="I198" s="32"/>
      <c r="J198" s="32"/>
      <c r="K198" s="19"/>
      <c r="L198" s="19"/>
    </row>
    <row r="199" spans="1:12" s="11" customFormat="1" ht="20.100000000000001" customHeight="1" x14ac:dyDescent="0.15">
      <c r="A199" s="37"/>
      <c r="B199" s="41"/>
      <c r="C199" s="44"/>
      <c r="D199" s="41"/>
      <c r="E199" s="44"/>
      <c r="F199" s="32"/>
      <c r="G199" s="32"/>
      <c r="H199" s="32"/>
      <c r="I199" s="32"/>
      <c r="J199" s="32"/>
      <c r="K199" s="18"/>
      <c r="L199" s="18"/>
    </row>
    <row r="200" spans="1:12" s="11" customFormat="1" ht="20.100000000000001" customHeight="1" x14ac:dyDescent="0.15">
      <c r="A200" s="37"/>
      <c r="B200" s="41"/>
      <c r="C200" s="44"/>
      <c r="D200" s="41"/>
      <c r="E200" s="44"/>
      <c r="F200" s="32"/>
      <c r="G200" s="32"/>
      <c r="H200" s="32"/>
      <c r="I200" s="32"/>
      <c r="J200" s="32"/>
      <c r="K200" s="20"/>
      <c r="L200" s="20"/>
    </row>
    <row r="201" spans="1:12" s="11" customFormat="1" ht="20.100000000000001" customHeight="1" x14ac:dyDescent="0.15">
      <c r="A201" s="37"/>
      <c r="B201" s="41"/>
      <c r="C201" s="44"/>
      <c r="D201" s="41"/>
      <c r="E201" s="44"/>
      <c r="F201" s="32"/>
      <c r="G201" s="32"/>
      <c r="H201" s="32"/>
      <c r="I201" s="32"/>
      <c r="J201" s="32"/>
      <c r="K201" s="18"/>
      <c r="L201" s="18"/>
    </row>
    <row r="202" spans="1:12" s="11" customFormat="1" ht="20.100000000000001" customHeight="1" x14ac:dyDescent="0.15">
      <c r="A202" s="37"/>
      <c r="B202" s="41"/>
      <c r="C202" s="44"/>
      <c r="D202" s="41"/>
      <c r="E202" s="44"/>
      <c r="F202" s="32"/>
      <c r="G202" s="32"/>
      <c r="H202" s="32"/>
      <c r="I202" s="32"/>
      <c r="J202" s="32"/>
      <c r="K202" s="19"/>
      <c r="L202" s="19"/>
    </row>
    <row r="203" spans="1:12" s="11" customFormat="1" ht="20.100000000000001" customHeight="1" x14ac:dyDescent="0.15">
      <c r="A203" s="37"/>
      <c r="B203" s="41"/>
      <c r="C203" s="44"/>
      <c r="D203" s="41"/>
      <c r="E203" s="44"/>
      <c r="F203" s="32"/>
      <c r="G203" s="32"/>
      <c r="H203" s="32"/>
      <c r="I203" s="32"/>
      <c r="J203" s="32"/>
      <c r="K203" s="19"/>
      <c r="L203" s="19"/>
    </row>
    <row r="204" spans="1:12" s="11" customFormat="1" ht="20.100000000000001" customHeight="1" x14ac:dyDescent="0.15">
      <c r="A204" s="37"/>
      <c r="B204" s="41"/>
      <c r="C204" s="44"/>
      <c r="D204" s="41"/>
      <c r="E204" s="44"/>
      <c r="F204" s="32"/>
      <c r="G204" s="32"/>
      <c r="H204" s="32"/>
      <c r="I204" s="32"/>
      <c r="J204" s="32"/>
      <c r="K204" s="18"/>
      <c r="L204" s="18"/>
    </row>
    <row r="205" spans="1:12" s="11" customFormat="1" ht="20.100000000000001" customHeight="1" x14ac:dyDescent="0.15">
      <c r="A205" s="37"/>
      <c r="B205" s="41"/>
      <c r="C205" s="44"/>
      <c r="D205" s="41"/>
      <c r="E205" s="44"/>
      <c r="F205" s="32"/>
      <c r="G205" s="32"/>
      <c r="H205" s="32"/>
      <c r="I205" s="32"/>
      <c r="J205" s="32"/>
      <c r="K205" s="20"/>
      <c r="L205" s="20"/>
    </row>
    <row r="206" spans="1:12" s="11" customFormat="1" ht="20.100000000000001" customHeight="1" x14ac:dyDescent="0.15">
      <c r="A206" s="37"/>
      <c r="B206" s="41"/>
      <c r="C206" s="44"/>
      <c r="D206" s="41"/>
      <c r="E206" s="44"/>
      <c r="F206" s="32"/>
      <c r="G206" s="32"/>
      <c r="H206" s="32"/>
      <c r="I206" s="32"/>
      <c r="J206" s="32"/>
      <c r="K206" s="18"/>
      <c r="L206" s="18"/>
    </row>
    <row r="207" spans="1:12" s="11" customFormat="1" ht="20.100000000000001" customHeight="1" x14ac:dyDescent="0.15">
      <c r="A207" s="37"/>
      <c r="B207" s="41"/>
      <c r="C207" s="44"/>
      <c r="D207" s="41"/>
      <c r="E207" s="44"/>
      <c r="F207" s="32"/>
      <c r="G207" s="32"/>
      <c r="H207" s="32"/>
      <c r="I207" s="32"/>
      <c r="J207" s="32"/>
      <c r="K207" s="18"/>
      <c r="L207" s="18"/>
    </row>
    <row r="208" spans="1:12" s="11" customFormat="1" ht="20.100000000000001" customHeight="1" x14ac:dyDescent="0.15">
      <c r="A208" s="37"/>
      <c r="B208" s="41"/>
      <c r="C208" s="44"/>
      <c r="D208" s="41"/>
      <c r="E208" s="44"/>
      <c r="F208" s="32"/>
      <c r="G208" s="32"/>
      <c r="H208" s="32"/>
      <c r="I208" s="32"/>
      <c r="J208" s="32"/>
      <c r="K208" s="20"/>
      <c r="L208" s="20"/>
    </row>
    <row r="209" spans="1:12" s="11" customFormat="1" ht="20.100000000000001" customHeight="1" x14ac:dyDescent="0.15">
      <c r="A209" s="37"/>
      <c r="B209" s="41"/>
      <c r="C209" s="44"/>
      <c r="D209" s="41"/>
      <c r="E209" s="44"/>
      <c r="F209" s="32"/>
      <c r="G209" s="32"/>
      <c r="H209" s="32"/>
      <c r="I209" s="32"/>
      <c r="J209" s="32"/>
      <c r="K209" s="18"/>
      <c r="L209" s="18"/>
    </row>
    <row r="210" spans="1:12" s="11" customFormat="1" ht="20.100000000000001" customHeight="1" x14ac:dyDescent="0.15">
      <c r="A210" s="37"/>
      <c r="B210" s="41"/>
      <c r="C210" s="44"/>
      <c r="D210" s="41"/>
      <c r="E210" s="44"/>
      <c r="F210" s="32"/>
      <c r="G210" s="32"/>
      <c r="H210" s="32"/>
      <c r="I210" s="32"/>
      <c r="J210" s="32"/>
      <c r="K210" s="18"/>
      <c r="L210" s="18"/>
    </row>
    <row r="211" spans="1:12" s="11" customFormat="1" ht="20.100000000000001" customHeight="1" x14ac:dyDescent="0.15">
      <c r="A211" s="37"/>
      <c r="B211" s="41"/>
      <c r="C211" s="44"/>
      <c r="D211" s="41"/>
      <c r="E211" s="44"/>
      <c r="F211" s="32"/>
      <c r="G211" s="32"/>
      <c r="H211" s="32"/>
      <c r="I211" s="32"/>
      <c r="J211" s="32"/>
      <c r="K211" s="18"/>
      <c r="L211" s="18"/>
    </row>
    <row r="212" spans="1:12" s="11" customFormat="1" ht="20.100000000000001" customHeight="1" x14ac:dyDescent="0.15">
      <c r="A212" s="37"/>
      <c r="B212" s="41"/>
      <c r="C212" s="44"/>
      <c r="D212" s="41"/>
      <c r="E212" s="44"/>
      <c r="F212" s="32"/>
      <c r="G212" s="32"/>
      <c r="H212" s="32"/>
      <c r="I212" s="32"/>
      <c r="J212" s="32"/>
      <c r="K212" s="10"/>
      <c r="L212" s="10"/>
    </row>
    <row r="213" spans="1:12" s="11" customFormat="1" ht="20.100000000000001" customHeight="1" x14ac:dyDescent="0.15">
      <c r="A213" s="37"/>
      <c r="B213" s="41"/>
      <c r="C213" s="44"/>
      <c r="D213" s="41"/>
      <c r="E213" s="44"/>
      <c r="F213" s="32"/>
      <c r="G213" s="32"/>
      <c r="H213" s="32"/>
      <c r="I213" s="32"/>
      <c r="J213" s="32"/>
      <c r="K213" s="8"/>
      <c r="L213" s="8"/>
    </row>
    <row r="214" spans="1:12" s="11" customFormat="1" ht="20.100000000000001" customHeight="1" x14ac:dyDescent="0.15">
      <c r="A214" s="37"/>
      <c r="B214" s="41"/>
      <c r="C214" s="44"/>
      <c r="D214" s="41"/>
      <c r="E214" s="44"/>
      <c r="F214" s="32"/>
      <c r="G214" s="32"/>
      <c r="H214" s="32"/>
      <c r="I214" s="32"/>
      <c r="J214" s="32"/>
      <c r="K214" s="20"/>
      <c r="L214" s="20"/>
    </row>
    <row r="215" spans="1:12" s="11" customFormat="1" ht="20.100000000000001" customHeight="1" x14ac:dyDescent="0.15">
      <c r="A215" s="37"/>
      <c r="B215" s="41"/>
      <c r="C215" s="44"/>
      <c r="D215" s="41"/>
      <c r="E215" s="44"/>
      <c r="F215" s="32"/>
      <c r="G215" s="32"/>
      <c r="H215" s="32"/>
      <c r="I215" s="32"/>
      <c r="J215" s="32"/>
      <c r="K215" s="18"/>
      <c r="L215" s="18"/>
    </row>
    <row r="216" spans="1:12" s="11" customFormat="1" ht="20.100000000000001" customHeight="1" x14ac:dyDescent="0.15">
      <c r="A216" s="37"/>
      <c r="B216" s="41"/>
      <c r="C216" s="44"/>
      <c r="D216" s="41"/>
      <c r="E216" s="44"/>
      <c r="F216" s="32"/>
      <c r="G216" s="32"/>
      <c r="H216" s="32"/>
      <c r="I216" s="32"/>
      <c r="J216" s="32"/>
      <c r="K216" s="8"/>
      <c r="L216" s="8"/>
    </row>
    <row r="217" spans="1:12" s="11" customFormat="1" ht="20.100000000000001" customHeight="1" x14ac:dyDescent="0.15">
      <c r="A217" s="37"/>
      <c r="B217" s="41"/>
      <c r="C217" s="44"/>
      <c r="D217" s="41"/>
      <c r="E217" s="44"/>
      <c r="F217" s="32"/>
      <c r="G217" s="32"/>
      <c r="H217" s="32"/>
      <c r="I217" s="32"/>
      <c r="J217" s="32"/>
      <c r="K217" s="18"/>
      <c r="L217" s="18"/>
    </row>
    <row r="218" spans="1:12" s="11" customFormat="1" ht="20.100000000000001" customHeight="1" x14ac:dyDescent="0.15">
      <c r="A218" s="37"/>
      <c r="B218" s="41"/>
      <c r="C218" s="44"/>
      <c r="D218" s="41"/>
      <c r="E218" s="44"/>
      <c r="F218" s="32"/>
      <c r="G218" s="32"/>
      <c r="H218" s="32"/>
      <c r="I218" s="32"/>
      <c r="J218" s="32"/>
      <c r="K218" s="20"/>
      <c r="L218" s="20"/>
    </row>
    <row r="219" spans="1:12" s="11" customFormat="1" ht="20.100000000000001" customHeight="1" x14ac:dyDescent="0.15">
      <c r="A219" s="37"/>
      <c r="B219" s="41"/>
      <c r="C219" s="44"/>
      <c r="D219" s="41"/>
      <c r="E219" s="44"/>
      <c r="F219" s="32"/>
      <c r="G219" s="32"/>
      <c r="H219" s="32"/>
      <c r="I219" s="32"/>
      <c r="J219" s="32"/>
      <c r="K219" s="18"/>
      <c r="L219" s="18"/>
    </row>
    <row r="220" spans="1:12" s="11" customFormat="1" ht="20.100000000000001" customHeight="1" x14ac:dyDescent="0.15">
      <c r="A220" s="37"/>
      <c r="B220" s="41"/>
      <c r="C220" s="44"/>
      <c r="D220" s="41"/>
      <c r="E220" s="44"/>
      <c r="F220" s="32"/>
      <c r="G220" s="32"/>
      <c r="H220" s="32"/>
      <c r="I220" s="32"/>
      <c r="J220" s="32"/>
      <c r="K220" s="18"/>
      <c r="L220" s="18"/>
    </row>
    <row r="221" spans="1:12" s="11" customFormat="1" ht="20.100000000000001" customHeight="1" x14ac:dyDescent="0.15">
      <c r="A221" s="37"/>
      <c r="B221" s="41"/>
      <c r="C221" s="44"/>
      <c r="D221" s="41"/>
      <c r="E221" s="44"/>
      <c r="F221" s="32"/>
      <c r="G221" s="32"/>
      <c r="H221" s="32"/>
      <c r="I221" s="32"/>
      <c r="J221" s="32"/>
      <c r="K221" s="10"/>
      <c r="L221" s="10"/>
    </row>
    <row r="222" spans="1:12" s="11" customFormat="1" ht="20.100000000000001" customHeight="1" x14ac:dyDescent="0.15">
      <c r="A222" s="37"/>
      <c r="B222" s="41"/>
      <c r="C222" s="44"/>
      <c r="D222" s="41"/>
      <c r="E222" s="44"/>
      <c r="F222" s="32"/>
      <c r="G222" s="32"/>
      <c r="H222" s="32"/>
      <c r="I222" s="32"/>
      <c r="J222" s="32"/>
      <c r="K222" s="26"/>
      <c r="L222" s="26"/>
    </row>
    <row r="223" spans="1:12" s="11" customFormat="1" ht="20.100000000000001" customHeight="1" x14ac:dyDescent="0.15">
      <c r="A223" s="37"/>
      <c r="B223" s="41"/>
      <c r="C223" s="44"/>
      <c r="D223" s="41"/>
      <c r="E223" s="44"/>
      <c r="F223" s="32"/>
      <c r="G223" s="32"/>
      <c r="H223" s="32"/>
      <c r="I223" s="32"/>
      <c r="J223" s="32"/>
      <c r="K223" s="19"/>
      <c r="L223" s="19"/>
    </row>
    <row r="224" spans="1:12" s="11" customFormat="1" ht="20.100000000000001" customHeight="1" x14ac:dyDescent="0.15">
      <c r="A224" s="37"/>
      <c r="B224" s="41"/>
      <c r="C224" s="44"/>
      <c r="D224" s="41"/>
      <c r="E224" s="44"/>
      <c r="F224" s="32"/>
      <c r="G224" s="32"/>
      <c r="H224" s="32"/>
      <c r="I224" s="32"/>
      <c r="J224" s="32"/>
      <c r="K224" s="20"/>
      <c r="L224" s="20"/>
    </row>
    <row r="225" spans="1:12" s="11" customFormat="1" ht="20.100000000000001" customHeight="1" x14ac:dyDescent="0.15">
      <c r="A225" s="37"/>
      <c r="B225" s="41"/>
      <c r="C225" s="44"/>
      <c r="D225" s="41"/>
      <c r="E225" s="44"/>
      <c r="F225" s="32"/>
      <c r="G225" s="32"/>
      <c r="H225" s="32"/>
      <c r="I225" s="32"/>
      <c r="J225" s="32"/>
      <c r="K225" s="8"/>
      <c r="L225" s="8"/>
    </row>
    <row r="226" spans="1:12" s="11" customFormat="1" ht="20.100000000000001" customHeight="1" x14ac:dyDescent="0.15">
      <c r="A226" s="37"/>
      <c r="B226" s="41"/>
      <c r="C226" s="44"/>
      <c r="D226" s="41"/>
      <c r="E226" s="44"/>
      <c r="F226" s="32"/>
      <c r="G226" s="32"/>
      <c r="H226" s="32"/>
      <c r="I226" s="32"/>
      <c r="J226" s="32"/>
      <c r="K226" s="8"/>
      <c r="L226" s="8"/>
    </row>
    <row r="227" spans="1:12" s="11" customFormat="1" ht="20.100000000000001" customHeight="1" x14ac:dyDescent="0.15">
      <c r="A227" s="37"/>
      <c r="B227" s="41"/>
      <c r="C227" s="44"/>
      <c r="D227" s="41"/>
      <c r="E227" s="44"/>
      <c r="F227" s="32"/>
      <c r="G227" s="32"/>
      <c r="H227" s="32"/>
      <c r="I227" s="32"/>
      <c r="J227" s="32"/>
      <c r="K227" s="19"/>
      <c r="L227" s="19"/>
    </row>
    <row r="228" spans="1:12" s="11" customFormat="1" ht="20.100000000000001" customHeight="1" x14ac:dyDescent="0.15">
      <c r="A228" s="37"/>
      <c r="B228" s="41"/>
      <c r="C228" s="44"/>
      <c r="D228" s="41"/>
      <c r="E228" s="44"/>
      <c r="F228" s="32"/>
      <c r="G228" s="32"/>
      <c r="H228" s="32"/>
      <c r="I228" s="32"/>
      <c r="J228" s="32"/>
      <c r="K228" s="18"/>
      <c r="L228" s="18"/>
    </row>
    <row r="229" spans="1:12" s="11" customFormat="1" ht="20.100000000000001" customHeight="1" x14ac:dyDescent="0.15">
      <c r="A229" s="37"/>
      <c r="B229" s="41"/>
      <c r="C229" s="44"/>
      <c r="D229" s="41"/>
      <c r="E229" s="44"/>
      <c r="F229" s="32"/>
      <c r="G229" s="32"/>
      <c r="H229" s="32"/>
      <c r="I229" s="32"/>
      <c r="J229" s="32"/>
      <c r="K229" s="18"/>
      <c r="L229" s="18"/>
    </row>
    <row r="230" spans="1:12" s="11" customFormat="1" ht="20.100000000000001" customHeight="1" x14ac:dyDescent="0.15">
      <c r="A230" s="37"/>
      <c r="B230" s="41"/>
      <c r="C230" s="44"/>
      <c r="D230" s="41"/>
      <c r="E230" s="44"/>
      <c r="F230" s="32"/>
      <c r="G230" s="32"/>
      <c r="H230" s="32"/>
      <c r="I230" s="32"/>
      <c r="J230" s="32"/>
      <c r="K230" s="19"/>
      <c r="L230" s="19"/>
    </row>
    <row r="231" spans="1:12" s="11" customFormat="1" ht="20.100000000000001" customHeight="1" x14ac:dyDescent="0.15">
      <c r="A231" s="37"/>
      <c r="B231" s="41"/>
      <c r="C231" s="44"/>
      <c r="D231" s="41"/>
      <c r="E231" s="44"/>
      <c r="F231" s="32"/>
      <c r="G231" s="32"/>
      <c r="H231" s="32"/>
      <c r="I231" s="32"/>
      <c r="J231" s="32"/>
      <c r="K231" s="18"/>
      <c r="L231" s="18"/>
    </row>
    <row r="232" spans="1:12" s="11" customFormat="1" ht="20.100000000000001" customHeight="1" x14ac:dyDescent="0.15">
      <c r="A232" s="37"/>
      <c r="B232" s="41"/>
      <c r="C232" s="44"/>
      <c r="D232" s="41"/>
      <c r="E232" s="44"/>
      <c r="F232" s="32"/>
      <c r="G232" s="32"/>
      <c r="H232" s="32"/>
      <c r="I232" s="32"/>
      <c r="J232" s="32"/>
      <c r="K232" s="18"/>
      <c r="L232" s="18"/>
    </row>
    <row r="233" spans="1:12" s="11" customFormat="1" ht="20.100000000000001" customHeight="1" x14ac:dyDescent="0.15">
      <c r="A233" s="37"/>
      <c r="B233" s="41"/>
      <c r="C233" s="44"/>
      <c r="D233" s="41"/>
      <c r="E233" s="44"/>
      <c r="F233" s="32"/>
      <c r="G233" s="32"/>
      <c r="H233" s="32"/>
      <c r="I233" s="32"/>
      <c r="J233" s="32"/>
      <c r="K233" s="18"/>
      <c r="L233" s="18"/>
    </row>
    <row r="234" spans="1:12" s="11" customFormat="1" ht="20.100000000000001" customHeight="1" x14ac:dyDescent="0.15">
      <c r="A234" s="37"/>
      <c r="B234" s="41"/>
      <c r="C234" s="44"/>
      <c r="D234" s="41"/>
      <c r="E234" s="44"/>
      <c r="F234" s="32"/>
      <c r="G234" s="32"/>
      <c r="H234" s="32"/>
      <c r="I234" s="32"/>
      <c r="J234" s="32"/>
      <c r="K234" s="10"/>
      <c r="L234" s="10"/>
    </row>
    <row r="235" spans="1:12" s="11" customFormat="1" ht="20.100000000000001" customHeight="1" x14ac:dyDescent="0.15">
      <c r="A235" s="37"/>
      <c r="B235" s="41"/>
      <c r="C235" s="44"/>
      <c r="D235" s="41"/>
      <c r="E235" s="44"/>
      <c r="F235" s="32"/>
      <c r="G235" s="32"/>
      <c r="H235" s="32"/>
      <c r="I235" s="32"/>
      <c r="J235" s="32"/>
      <c r="K235" s="20"/>
      <c r="L235" s="20"/>
    </row>
    <row r="236" spans="1:12" s="11" customFormat="1" ht="20.100000000000001" customHeight="1" x14ac:dyDescent="0.15">
      <c r="A236" s="37"/>
      <c r="B236" s="41"/>
      <c r="C236" s="44"/>
      <c r="D236" s="41"/>
      <c r="E236" s="44"/>
      <c r="F236" s="32"/>
      <c r="G236" s="32"/>
      <c r="H236" s="32"/>
      <c r="I236" s="32"/>
      <c r="J236" s="32"/>
      <c r="K236" s="18"/>
      <c r="L236" s="18"/>
    </row>
    <row r="237" spans="1:12" s="11" customFormat="1" ht="20.100000000000001" customHeight="1" x14ac:dyDescent="0.15">
      <c r="A237" s="37"/>
      <c r="B237" s="41"/>
      <c r="C237" s="44"/>
      <c r="D237" s="41"/>
      <c r="E237" s="44"/>
      <c r="F237" s="32"/>
      <c r="G237" s="32"/>
      <c r="H237" s="32"/>
      <c r="I237" s="32"/>
      <c r="J237" s="32"/>
      <c r="K237" s="26"/>
      <c r="L237" s="26"/>
    </row>
    <row r="238" spans="1:12" s="11" customFormat="1" ht="20.100000000000001" customHeight="1" x14ac:dyDescent="0.15">
      <c r="A238" s="37"/>
      <c r="B238" s="41"/>
      <c r="C238" s="44"/>
      <c r="D238" s="41"/>
      <c r="E238" s="44"/>
      <c r="F238" s="32"/>
      <c r="G238" s="32"/>
      <c r="H238" s="32"/>
      <c r="I238" s="32"/>
      <c r="J238" s="32"/>
      <c r="K238" s="8"/>
      <c r="L238" s="8"/>
    </row>
    <row r="239" spans="1:12" s="11" customFormat="1" ht="20.100000000000001" customHeight="1" x14ac:dyDescent="0.15">
      <c r="A239" s="37"/>
      <c r="B239" s="41"/>
      <c r="C239" s="44"/>
      <c r="D239" s="41"/>
      <c r="E239" s="44"/>
      <c r="F239" s="32"/>
      <c r="G239" s="32"/>
      <c r="H239" s="32"/>
      <c r="I239" s="32"/>
      <c r="J239" s="32"/>
      <c r="K239" s="18"/>
      <c r="L239" s="18"/>
    </row>
    <row r="240" spans="1:12" s="11" customFormat="1" ht="20.100000000000001" customHeight="1" x14ac:dyDescent="0.15">
      <c r="A240" s="37"/>
      <c r="B240" s="41"/>
      <c r="C240" s="44"/>
      <c r="D240" s="41"/>
      <c r="E240" s="44"/>
      <c r="F240" s="32"/>
      <c r="G240" s="32"/>
      <c r="H240" s="32"/>
      <c r="I240" s="32"/>
      <c r="J240" s="32"/>
      <c r="K240" s="18"/>
      <c r="L240" s="18"/>
    </row>
    <row r="241" spans="1:12" s="11" customFormat="1" ht="20.100000000000001" customHeight="1" x14ac:dyDescent="0.15">
      <c r="A241" s="37"/>
      <c r="B241" s="41"/>
      <c r="C241" s="44"/>
      <c r="D241" s="41"/>
      <c r="E241" s="44"/>
      <c r="F241" s="32"/>
      <c r="G241" s="32"/>
      <c r="H241" s="32"/>
      <c r="I241" s="32"/>
      <c r="J241" s="32"/>
      <c r="K241" s="19"/>
      <c r="L241" s="19"/>
    </row>
    <row r="242" spans="1:12" s="11" customFormat="1" ht="20.100000000000001" customHeight="1" x14ac:dyDescent="0.15">
      <c r="A242" s="37"/>
      <c r="B242" s="41"/>
      <c r="C242" s="44"/>
      <c r="D242" s="41"/>
      <c r="E242" s="44"/>
      <c r="F242" s="32"/>
      <c r="G242" s="32"/>
      <c r="H242" s="32"/>
      <c r="I242" s="32"/>
      <c r="J242" s="32"/>
      <c r="K242" s="19"/>
      <c r="L242" s="19"/>
    </row>
    <row r="243" spans="1:12" s="11" customFormat="1" ht="20.100000000000001" customHeight="1" x14ac:dyDescent="0.15">
      <c r="A243" s="37"/>
      <c r="B243" s="41"/>
      <c r="C243" s="44"/>
      <c r="D243" s="41"/>
      <c r="E243" s="44"/>
      <c r="F243" s="32"/>
      <c r="G243" s="32"/>
      <c r="H243" s="32"/>
      <c r="I243" s="32"/>
      <c r="J243" s="32"/>
      <c r="K243" s="20"/>
      <c r="L243" s="20"/>
    </row>
    <row r="244" spans="1:12" s="11" customFormat="1" ht="20.100000000000001" customHeight="1" x14ac:dyDescent="0.15">
      <c r="A244" s="37"/>
      <c r="B244" s="41"/>
      <c r="C244" s="44"/>
      <c r="D244" s="41"/>
      <c r="E244" s="44"/>
      <c r="F244" s="32"/>
      <c r="G244" s="32"/>
      <c r="H244" s="32"/>
      <c r="I244" s="32"/>
      <c r="J244" s="32"/>
      <c r="K244" s="18"/>
      <c r="L244" s="18"/>
    </row>
    <row r="245" spans="1:12" s="11" customFormat="1" ht="20.100000000000001" customHeight="1" x14ac:dyDescent="0.15">
      <c r="A245" s="37"/>
      <c r="B245" s="41"/>
      <c r="C245" s="44"/>
      <c r="D245" s="41"/>
      <c r="E245" s="44"/>
      <c r="F245" s="32"/>
      <c r="G245" s="32"/>
      <c r="H245" s="32"/>
      <c r="I245" s="32"/>
      <c r="J245" s="32"/>
      <c r="K245" s="19"/>
      <c r="L245" s="19"/>
    </row>
    <row r="246" spans="1:12" s="11" customFormat="1" ht="20.100000000000001" customHeight="1" x14ac:dyDescent="0.15">
      <c r="A246" s="37"/>
      <c r="B246" s="41"/>
      <c r="C246" s="44"/>
      <c r="D246" s="41"/>
      <c r="E246" s="44"/>
      <c r="F246" s="32"/>
      <c r="G246" s="32"/>
      <c r="H246" s="32"/>
      <c r="I246" s="32"/>
      <c r="J246" s="32"/>
      <c r="K246" s="21"/>
      <c r="L246" s="8"/>
    </row>
    <row r="247" spans="1:12" s="11" customFormat="1" ht="20.100000000000001" customHeight="1" x14ac:dyDescent="0.15">
      <c r="A247" s="37"/>
      <c r="B247" s="41"/>
      <c r="C247" s="44"/>
      <c r="D247" s="41"/>
      <c r="E247" s="44"/>
      <c r="F247" s="32"/>
      <c r="G247" s="32"/>
      <c r="H247" s="32"/>
      <c r="I247" s="32"/>
      <c r="J247" s="32"/>
      <c r="K247" s="18"/>
      <c r="L247" s="18"/>
    </row>
    <row r="248" spans="1:12" s="11" customFormat="1" ht="20.100000000000001" customHeight="1" x14ac:dyDescent="0.15">
      <c r="A248" s="37"/>
      <c r="B248" s="41"/>
      <c r="C248" s="44"/>
      <c r="D248" s="41"/>
      <c r="E248" s="44"/>
      <c r="F248" s="32"/>
      <c r="G248" s="32"/>
      <c r="H248" s="32"/>
      <c r="I248" s="32"/>
      <c r="J248" s="32"/>
      <c r="K248" s="10"/>
      <c r="L248" s="10"/>
    </row>
    <row r="249" spans="1:12" s="11" customFormat="1" ht="20.100000000000001" customHeight="1" x14ac:dyDescent="0.15">
      <c r="A249" s="37"/>
      <c r="B249" s="41"/>
      <c r="C249" s="44"/>
      <c r="D249" s="41"/>
      <c r="E249" s="44"/>
      <c r="F249" s="32"/>
      <c r="G249" s="32"/>
      <c r="H249" s="32"/>
      <c r="I249" s="32"/>
      <c r="J249" s="32"/>
      <c r="K249" s="19"/>
      <c r="L249" s="19"/>
    </row>
    <row r="250" spans="1:12" s="11" customFormat="1" ht="20.100000000000001" customHeight="1" x14ac:dyDescent="0.15">
      <c r="A250" s="37"/>
      <c r="B250" s="41"/>
      <c r="C250" s="44"/>
      <c r="D250" s="41"/>
      <c r="E250" s="44"/>
      <c r="F250" s="32"/>
      <c r="G250" s="32"/>
      <c r="H250" s="32"/>
      <c r="I250" s="32"/>
      <c r="J250" s="32"/>
      <c r="K250" s="8"/>
      <c r="L250" s="8"/>
    </row>
    <row r="251" spans="1:12" s="11" customFormat="1" ht="20.100000000000001" customHeight="1" x14ac:dyDescent="0.15">
      <c r="A251" s="37"/>
      <c r="B251" s="41"/>
      <c r="C251" s="44"/>
      <c r="D251" s="41"/>
      <c r="E251" s="44"/>
      <c r="F251" s="32"/>
      <c r="G251" s="32"/>
      <c r="H251" s="32"/>
      <c r="I251" s="32"/>
      <c r="J251" s="32"/>
      <c r="K251" s="19"/>
      <c r="L251" s="19"/>
    </row>
    <row r="252" spans="1:12" s="11" customFormat="1" ht="20.100000000000001" customHeight="1" x14ac:dyDescent="0.15">
      <c r="A252" s="37"/>
      <c r="B252" s="41"/>
      <c r="C252" s="44"/>
      <c r="D252" s="41"/>
      <c r="E252" s="44"/>
      <c r="F252" s="32"/>
      <c r="G252" s="32"/>
      <c r="H252" s="32"/>
      <c r="I252" s="32"/>
      <c r="J252" s="32"/>
      <c r="K252" s="18"/>
      <c r="L252" s="18"/>
    </row>
    <row r="253" spans="1:12" s="11" customFormat="1" ht="20.100000000000001" customHeight="1" x14ac:dyDescent="0.15">
      <c r="A253" s="37"/>
      <c r="B253" s="41"/>
      <c r="C253" s="44"/>
      <c r="D253" s="41"/>
      <c r="E253" s="44"/>
      <c r="F253" s="32"/>
      <c r="G253" s="32"/>
      <c r="H253" s="32"/>
      <c r="I253" s="32"/>
      <c r="J253" s="32"/>
      <c r="K253" s="10"/>
      <c r="L253" s="10"/>
    </row>
    <row r="254" spans="1:12" s="11" customFormat="1" ht="20.100000000000001" customHeight="1" x14ac:dyDescent="0.15">
      <c r="A254" s="37"/>
      <c r="B254" s="41"/>
      <c r="C254" s="44"/>
      <c r="D254" s="52"/>
      <c r="E254" s="44"/>
      <c r="F254" s="32"/>
      <c r="G254" s="32"/>
      <c r="H254" s="32"/>
      <c r="I254" s="32"/>
      <c r="J254" s="32"/>
      <c r="K254" s="19"/>
      <c r="L254" s="19"/>
    </row>
    <row r="255" spans="1:12" s="11" customFormat="1" ht="20.100000000000001" customHeight="1" x14ac:dyDescent="0.15">
      <c r="A255" s="37"/>
      <c r="B255" s="41"/>
      <c r="C255" s="44"/>
      <c r="D255" s="41"/>
      <c r="E255" s="44"/>
      <c r="F255" s="32"/>
      <c r="G255" s="32"/>
      <c r="H255" s="32"/>
      <c r="I255" s="32"/>
      <c r="J255" s="32"/>
      <c r="K255" s="10"/>
      <c r="L255" s="10"/>
    </row>
    <row r="256" spans="1:12" s="11" customFormat="1" ht="20.100000000000001" customHeight="1" x14ac:dyDescent="0.15">
      <c r="A256" s="37"/>
      <c r="B256" s="41"/>
      <c r="C256" s="44"/>
      <c r="D256" s="41"/>
      <c r="E256" s="44"/>
      <c r="F256" s="32"/>
      <c r="G256" s="32"/>
      <c r="H256" s="32"/>
      <c r="I256" s="32"/>
      <c r="J256" s="32"/>
      <c r="K256" s="10"/>
      <c r="L256" s="10"/>
    </row>
    <row r="257" spans="1:12" s="11" customFormat="1" ht="20.100000000000001" customHeight="1" x14ac:dyDescent="0.15">
      <c r="A257" s="37"/>
      <c r="B257" s="41"/>
      <c r="C257" s="44"/>
      <c r="D257" s="41"/>
      <c r="E257" s="44"/>
      <c r="F257" s="32"/>
      <c r="G257" s="32"/>
      <c r="H257" s="32"/>
      <c r="I257" s="32"/>
      <c r="J257" s="32"/>
      <c r="K257" s="26"/>
      <c r="L257" s="26"/>
    </row>
    <row r="258" spans="1:12" s="11" customFormat="1" ht="20.100000000000001" customHeight="1" x14ac:dyDescent="0.15">
      <c r="A258" s="37"/>
      <c r="B258" s="41"/>
      <c r="C258" s="44"/>
      <c r="D258" s="41"/>
      <c r="E258" s="44"/>
      <c r="F258" s="32"/>
      <c r="G258" s="32"/>
      <c r="H258" s="32"/>
      <c r="I258" s="32"/>
      <c r="J258" s="32"/>
      <c r="K258" s="18"/>
      <c r="L258" s="18"/>
    </row>
    <row r="259" spans="1:12" s="11" customFormat="1" ht="20.100000000000001" customHeight="1" x14ac:dyDescent="0.15">
      <c r="A259" s="37"/>
      <c r="B259" s="41"/>
      <c r="C259" s="44"/>
      <c r="D259" s="41"/>
      <c r="E259" s="44"/>
      <c r="F259" s="32"/>
      <c r="G259" s="32"/>
      <c r="H259" s="32"/>
      <c r="I259" s="32"/>
      <c r="J259" s="32"/>
      <c r="K259" s="18"/>
      <c r="L259" s="18"/>
    </row>
    <row r="260" spans="1:12" s="11" customFormat="1" ht="20.100000000000001" customHeight="1" x14ac:dyDescent="0.15">
      <c r="A260" s="37"/>
      <c r="B260" s="41"/>
      <c r="C260" s="44"/>
      <c r="D260" s="41"/>
      <c r="E260" s="44"/>
      <c r="F260" s="32"/>
      <c r="G260" s="32"/>
      <c r="H260" s="32"/>
      <c r="I260" s="32"/>
      <c r="J260" s="32"/>
      <c r="K260" s="20"/>
      <c r="L260" s="20"/>
    </row>
    <row r="261" spans="1:12" s="11" customFormat="1" ht="20.100000000000001" customHeight="1" x14ac:dyDescent="0.15">
      <c r="A261" s="37"/>
      <c r="B261" s="41"/>
      <c r="C261" s="44"/>
      <c r="D261" s="41"/>
      <c r="E261" s="44"/>
      <c r="F261" s="32"/>
      <c r="G261" s="32"/>
      <c r="H261" s="32"/>
      <c r="I261" s="32"/>
      <c r="J261" s="32"/>
      <c r="K261" s="20"/>
      <c r="L261" s="20"/>
    </row>
    <row r="262" spans="1:12" s="11" customFormat="1" ht="20.100000000000001" customHeight="1" x14ac:dyDescent="0.15">
      <c r="A262" s="37"/>
      <c r="B262" s="41"/>
      <c r="C262" s="44"/>
      <c r="D262" s="41"/>
      <c r="E262" s="44"/>
      <c r="F262" s="32"/>
      <c r="G262" s="32"/>
      <c r="H262" s="32"/>
      <c r="I262" s="32"/>
      <c r="J262" s="32"/>
      <c r="K262" s="18"/>
      <c r="L262" s="18"/>
    </row>
    <row r="263" spans="1:12" s="11" customFormat="1" ht="20.100000000000001" customHeight="1" x14ac:dyDescent="0.15">
      <c r="A263" s="37"/>
      <c r="B263" s="41"/>
      <c r="C263" s="44"/>
      <c r="D263" s="41"/>
      <c r="E263" s="44"/>
      <c r="F263" s="32"/>
      <c r="G263" s="32"/>
      <c r="H263" s="32"/>
      <c r="I263" s="32"/>
      <c r="J263" s="32"/>
      <c r="K263" s="19"/>
      <c r="L263" s="19"/>
    </row>
    <row r="264" spans="1:12" s="11" customFormat="1" ht="20.100000000000001" customHeight="1" x14ac:dyDescent="0.15">
      <c r="A264" s="37"/>
      <c r="B264" s="41"/>
      <c r="C264" s="44"/>
      <c r="D264" s="41"/>
      <c r="E264" s="44"/>
      <c r="F264" s="32"/>
      <c r="G264" s="32"/>
      <c r="H264" s="32"/>
      <c r="I264" s="32"/>
      <c r="J264" s="32"/>
      <c r="K264" s="20"/>
      <c r="L264" s="20"/>
    </row>
    <row r="265" spans="1:12" s="11" customFormat="1" ht="20.100000000000001" customHeight="1" x14ac:dyDescent="0.15">
      <c r="A265" s="37"/>
      <c r="B265" s="41"/>
      <c r="C265" s="44"/>
      <c r="D265" s="41"/>
      <c r="E265" s="44"/>
      <c r="F265" s="32"/>
      <c r="G265" s="32"/>
      <c r="H265" s="32"/>
      <c r="I265" s="32"/>
      <c r="J265" s="32"/>
      <c r="K265" s="18"/>
      <c r="L265" s="18"/>
    </row>
    <row r="266" spans="1:12" s="11" customFormat="1" ht="20.100000000000001" customHeight="1" x14ac:dyDescent="0.15">
      <c r="A266" s="37"/>
      <c r="B266" s="41"/>
      <c r="C266" s="44"/>
      <c r="D266" s="41"/>
      <c r="E266" s="44"/>
      <c r="F266" s="32"/>
      <c r="G266" s="32"/>
      <c r="H266" s="32"/>
      <c r="I266" s="32"/>
      <c r="J266" s="32"/>
      <c r="K266" s="18"/>
      <c r="L266" s="18"/>
    </row>
    <row r="267" spans="1:12" s="11" customFormat="1" ht="20.100000000000001" customHeight="1" x14ac:dyDescent="0.15">
      <c r="A267" s="37"/>
      <c r="B267" s="41"/>
      <c r="C267" s="44"/>
      <c r="D267" s="41"/>
      <c r="E267" s="44"/>
      <c r="F267" s="32"/>
      <c r="G267" s="32"/>
      <c r="H267" s="32"/>
      <c r="I267" s="32"/>
      <c r="J267" s="32"/>
      <c r="K267" s="18"/>
      <c r="L267" s="18"/>
    </row>
    <row r="268" spans="1:12" s="11" customFormat="1" ht="20.100000000000001" customHeight="1" x14ac:dyDescent="0.15">
      <c r="A268" s="37"/>
      <c r="B268" s="41"/>
      <c r="C268" s="44"/>
      <c r="D268" s="41"/>
      <c r="E268" s="44"/>
      <c r="F268" s="32"/>
      <c r="G268" s="32"/>
      <c r="H268" s="32"/>
      <c r="I268" s="32"/>
      <c r="J268" s="32"/>
      <c r="K268" s="20"/>
      <c r="L268" s="20"/>
    </row>
    <row r="269" spans="1:12" s="11" customFormat="1" ht="20.100000000000001" customHeight="1" x14ac:dyDescent="0.15">
      <c r="A269" s="37"/>
      <c r="B269" s="41"/>
      <c r="C269" s="44"/>
      <c r="D269" s="41"/>
      <c r="E269" s="44"/>
      <c r="F269" s="32"/>
      <c r="G269" s="32"/>
      <c r="H269" s="32"/>
      <c r="I269" s="32"/>
      <c r="J269" s="32"/>
      <c r="K269" s="18"/>
      <c r="L269" s="10"/>
    </row>
    <row r="270" spans="1:12" s="11" customFormat="1" ht="20.100000000000001" customHeight="1" x14ac:dyDescent="0.15">
      <c r="A270" s="37"/>
      <c r="B270" s="41"/>
      <c r="C270" s="44"/>
      <c r="D270" s="41"/>
      <c r="E270" s="44"/>
      <c r="F270" s="32"/>
      <c r="G270" s="32"/>
      <c r="H270" s="32"/>
      <c r="I270" s="32"/>
      <c r="J270" s="32"/>
      <c r="K270" s="10"/>
      <c r="L270" s="10"/>
    </row>
    <row r="271" spans="1:12" s="11" customFormat="1" ht="20.100000000000001" customHeight="1" x14ac:dyDescent="0.15">
      <c r="A271" s="37"/>
      <c r="B271" s="41"/>
      <c r="C271" s="44"/>
      <c r="D271" s="41"/>
      <c r="E271" s="44"/>
      <c r="F271" s="32"/>
      <c r="G271" s="32"/>
      <c r="H271" s="32"/>
      <c r="I271" s="32"/>
      <c r="J271" s="32"/>
      <c r="K271" s="19"/>
      <c r="L271" s="19"/>
    </row>
    <row r="272" spans="1:12" s="11" customFormat="1" ht="20.100000000000001" customHeight="1" x14ac:dyDescent="0.15">
      <c r="A272" s="37"/>
      <c r="B272" s="41"/>
      <c r="C272" s="44"/>
      <c r="D272" s="41"/>
      <c r="E272" s="44"/>
      <c r="F272" s="32"/>
      <c r="G272" s="32"/>
      <c r="H272" s="32"/>
      <c r="I272" s="32"/>
      <c r="J272" s="32"/>
      <c r="K272" s="10"/>
      <c r="L272" s="10"/>
    </row>
    <row r="273" spans="1:12" s="11" customFormat="1" ht="20.100000000000001" customHeight="1" x14ac:dyDescent="0.15">
      <c r="A273" s="37"/>
      <c r="B273" s="41"/>
      <c r="C273" s="44"/>
      <c r="D273" s="41"/>
      <c r="E273" s="44"/>
      <c r="F273" s="32"/>
      <c r="G273" s="32"/>
      <c r="H273" s="32"/>
      <c r="I273" s="32"/>
      <c r="J273" s="32"/>
      <c r="K273" s="8"/>
      <c r="L273" s="8"/>
    </row>
    <row r="274" spans="1:12" s="11" customFormat="1" ht="20.100000000000001" customHeight="1" x14ac:dyDescent="0.15">
      <c r="A274" s="37"/>
      <c r="B274" s="41"/>
      <c r="C274" s="44"/>
      <c r="D274" s="41"/>
      <c r="E274" s="44"/>
      <c r="F274" s="32"/>
      <c r="G274" s="32"/>
      <c r="H274" s="32"/>
      <c r="I274" s="32"/>
      <c r="J274" s="32"/>
      <c r="K274" s="8"/>
      <c r="L274" s="8"/>
    </row>
    <row r="275" spans="1:12" s="11" customFormat="1" ht="20.100000000000001" customHeight="1" x14ac:dyDescent="0.15">
      <c r="A275" s="37"/>
      <c r="B275" s="41"/>
      <c r="C275" s="44"/>
      <c r="D275" s="41"/>
      <c r="E275" s="44"/>
      <c r="F275" s="32"/>
      <c r="G275" s="32"/>
      <c r="H275" s="32"/>
      <c r="I275" s="32"/>
      <c r="J275" s="32"/>
      <c r="K275" s="18"/>
      <c r="L275" s="18"/>
    </row>
    <row r="276" spans="1:12" s="11" customFormat="1" ht="20.100000000000001" customHeight="1" x14ac:dyDescent="0.15">
      <c r="A276" s="37"/>
      <c r="B276" s="41"/>
      <c r="C276" s="44"/>
      <c r="D276" s="41"/>
      <c r="E276" s="44"/>
      <c r="F276" s="32"/>
      <c r="G276" s="32"/>
      <c r="H276" s="32"/>
      <c r="I276" s="32"/>
      <c r="J276" s="32"/>
      <c r="K276" s="18"/>
      <c r="L276" s="18"/>
    </row>
    <row r="277" spans="1:12" s="11" customFormat="1" ht="20.100000000000001" customHeight="1" x14ac:dyDescent="0.15">
      <c r="A277" s="37"/>
      <c r="B277" s="41"/>
      <c r="C277" s="44"/>
      <c r="D277" s="41"/>
      <c r="E277" s="44"/>
      <c r="F277" s="32"/>
      <c r="G277" s="32"/>
      <c r="H277" s="32"/>
      <c r="I277" s="32"/>
      <c r="J277" s="32"/>
      <c r="K277" s="37"/>
      <c r="L277" s="10"/>
    </row>
    <row r="278" spans="1:12" s="11" customFormat="1" ht="20.100000000000001" customHeight="1" x14ac:dyDescent="0.15">
      <c r="A278" s="37"/>
      <c r="B278" s="41"/>
      <c r="C278" s="44"/>
      <c r="D278" s="41"/>
      <c r="E278" s="44"/>
      <c r="F278" s="32"/>
      <c r="G278" s="32"/>
      <c r="H278" s="32"/>
      <c r="I278" s="32"/>
      <c r="J278" s="32"/>
      <c r="K278" s="19"/>
      <c r="L278" s="19"/>
    </row>
    <row r="279" spans="1:12" s="11" customFormat="1" ht="20.100000000000001" customHeight="1" x14ac:dyDescent="0.15">
      <c r="A279" s="37"/>
      <c r="B279" s="41"/>
      <c r="C279" s="44"/>
      <c r="D279" s="41"/>
      <c r="E279" s="44"/>
      <c r="F279" s="32"/>
      <c r="G279" s="32"/>
      <c r="H279" s="32"/>
      <c r="I279" s="32"/>
      <c r="J279" s="32"/>
      <c r="K279" s="10"/>
      <c r="L279" s="10"/>
    </row>
    <row r="280" spans="1:12" s="11" customFormat="1" ht="20.100000000000001" customHeight="1" x14ac:dyDescent="0.15">
      <c r="A280" s="37"/>
      <c r="B280" s="41"/>
      <c r="C280" s="44"/>
      <c r="D280" s="41"/>
      <c r="E280" s="44"/>
      <c r="F280" s="32"/>
      <c r="G280" s="32"/>
      <c r="H280" s="32"/>
      <c r="I280" s="32"/>
      <c r="J280" s="32"/>
      <c r="K280" s="19"/>
      <c r="L280" s="19"/>
    </row>
    <row r="281" spans="1:12" s="11" customFormat="1" ht="20.100000000000001" customHeight="1" x14ac:dyDescent="0.15">
      <c r="A281" s="37"/>
      <c r="B281" s="41"/>
      <c r="C281" s="44"/>
      <c r="D281" s="41"/>
      <c r="E281" s="44"/>
      <c r="F281" s="32"/>
      <c r="G281" s="32"/>
      <c r="H281" s="32"/>
      <c r="I281" s="32"/>
      <c r="J281" s="32"/>
      <c r="K281" s="18"/>
      <c r="L281" s="18"/>
    </row>
    <row r="282" spans="1:12" s="11" customFormat="1" ht="20.100000000000001" customHeight="1" x14ac:dyDescent="0.15">
      <c r="A282" s="37"/>
      <c r="B282" s="41"/>
      <c r="C282" s="44"/>
      <c r="D282" s="41"/>
      <c r="E282" s="44"/>
      <c r="F282" s="32"/>
      <c r="G282" s="32"/>
      <c r="H282" s="32"/>
      <c r="I282" s="32"/>
      <c r="J282" s="32"/>
      <c r="K282" s="10"/>
      <c r="L282" s="10"/>
    </row>
    <row r="283" spans="1:12" s="11" customFormat="1" ht="20.100000000000001" customHeight="1" x14ac:dyDescent="0.15">
      <c r="A283" s="37"/>
      <c r="B283" s="41"/>
      <c r="C283" s="44"/>
      <c r="D283" s="41"/>
      <c r="E283" s="44"/>
      <c r="F283" s="32"/>
      <c r="G283" s="32"/>
      <c r="H283" s="32"/>
      <c r="I283" s="32"/>
      <c r="J283" s="32"/>
      <c r="K283" s="18"/>
      <c r="L283" s="18"/>
    </row>
    <row r="284" spans="1:12" s="11" customFormat="1" ht="20.100000000000001" customHeight="1" x14ac:dyDescent="0.15">
      <c r="A284" s="37"/>
      <c r="B284" s="41"/>
      <c r="C284" s="44"/>
      <c r="D284" s="41"/>
      <c r="E284" s="44"/>
      <c r="F284" s="32"/>
      <c r="G284" s="32"/>
      <c r="H284" s="32"/>
      <c r="I284" s="32"/>
      <c r="J284" s="32"/>
      <c r="K284" s="10"/>
      <c r="L284" s="10"/>
    </row>
    <row r="285" spans="1:12" s="11" customFormat="1" ht="20.100000000000001" customHeight="1" x14ac:dyDescent="0.15">
      <c r="A285" s="37"/>
      <c r="B285" s="41"/>
      <c r="C285" s="44"/>
      <c r="D285" s="41"/>
      <c r="E285" s="44"/>
      <c r="F285" s="32"/>
      <c r="G285" s="32"/>
      <c r="H285" s="32"/>
      <c r="I285" s="32"/>
      <c r="J285" s="32"/>
      <c r="K285" s="19"/>
      <c r="L285" s="19"/>
    </row>
    <row r="286" spans="1:12" s="11" customFormat="1" ht="20.100000000000001" customHeight="1" x14ac:dyDescent="0.15">
      <c r="A286" s="37"/>
      <c r="B286" s="41"/>
      <c r="C286" s="44"/>
      <c r="D286" s="41"/>
      <c r="E286" s="44"/>
      <c r="F286" s="32"/>
      <c r="G286" s="32"/>
      <c r="H286" s="32"/>
      <c r="I286" s="32"/>
      <c r="J286" s="32"/>
      <c r="K286" s="26"/>
      <c r="L286" s="26"/>
    </row>
    <row r="287" spans="1:12" s="11" customFormat="1" ht="20.100000000000001" customHeight="1" x14ac:dyDescent="0.15">
      <c r="A287" s="37"/>
      <c r="B287" s="41"/>
      <c r="C287" s="44"/>
      <c r="D287" s="41"/>
      <c r="E287" s="44"/>
      <c r="F287" s="32"/>
      <c r="G287" s="32"/>
      <c r="H287" s="32"/>
      <c r="I287" s="32"/>
      <c r="J287" s="32"/>
      <c r="K287" s="18"/>
      <c r="L287" s="18"/>
    </row>
    <row r="288" spans="1:12" s="11" customFormat="1" ht="20.100000000000001" customHeight="1" x14ac:dyDescent="0.15">
      <c r="A288" s="37"/>
      <c r="B288" s="41"/>
      <c r="C288" s="44"/>
      <c r="D288" s="41"/>
      <c r="E288" s="44"/>
      <c r="F288" s="32"/>
      <c r="G288" s="32"/>
      <c r="H288" s="32"/>
      <c r="I288" s="32"/>
      <c r="J288" s="32"/>
      <c r="K288" s="18"/>
      <c r="L288" s="18"/>
    </row>
    <row r="289" spans="1:12" s="11" customFormat="1" ht="20.100000000000001" customHeight="1" x14ac:dyDescent="0.15">
      <c r="A289" s="37"/>
      <c r="B289" s="41"/>
      <c r="C289" s="44"/>
      <c r="D289" s="41"/>
      <c r="E289" s="44"/>
      <c r="F289" s="32"/>
      <c r="G289" s="32"/>
      <c r="H289" s="32"/>
      <c r="I289" s="32"/>
      <c r="J289" s="32"/>
      <c r="K289" s="20"/>
      <c r="L289" s="20"/>
    </row>
    <row r="290" spans="1:12" s="11" customFormat="1" ht="20.100000000000001" customHeight="1" x14ac:dyDescent="0.15">
      <c r="A290" s="37"/>
      <c r="B290" s="41"/>
      <c r="C290" s="44"/>
      <c r="D290" s="41"/>
      <c r="E290" s="44"/>
      <c r="F290" s="32"/>
      <c r="G290" s="32"/>
      <c r="H290" s="32"/>
      <c r="I290" s="32"/>
      <c r="J290" s="32"/>
      <c r="K290" s="19"/>
      <c r="L290" s="19"/>
    </row>
    <row r="291" spans="1:12" s="11" customFormat="1" ht="20.100000000000001" customHeight="1" x14ac:dyDescent="0.15">
      <c r="A291" s="37"/>
      <c r="B291" s="41"/>
      <c r="C291" s="44"/>
      <c r="D291" s="41"/>
      <c r="E291" s="44"/>
      <c r="F291" s="32"/>
      <c r="G291" s="32"/>
      <c r="H291" s="32"/>
      <c r="I291" s="32"/>
      <c r="J291" s="32"/>
      <c r="K291" s="18"/>
      <c r="L291" s="18"/>
    </row>
    <row r="292" spans="1:12" s="11" customFormat="1" ht="20.100000000000001" customHeight="1" x14ac:dyDescent="0.15">
      <c r="A292" s="37"/>
      <c r="B292" s="41"/>
      <c r="C292" s="44"/>
      <c r="D292" s="41"/>
      <c r="E292" s="44"/>
      <c r="F292" s="32"/>
      <c r="G292" s="32"/>
      <c r="H292" s="32"/>
      <c r="I292" s="32"/>
      <c r="J292" s="32"/>
      <c r="K292" s="18"/>
      <c r="L292" s="18"/>
    </row>
    <row r="293" spans="1:12" s="11" customFormat="1" ht="20.100000000000001" customHeight="1" x14ac:dyDescent="0.15">
      <c r="A293" s="37"/>
      <c r="B293" s="41"/>
      <c r="C293" s="44"/>
      <c r="D293" s="41"/>
      <c r="E293" s="44"/>
      <c r="F293" s="32"/>
      <c r="G293" s="32"/>
      <c r="H293" s="32"/>
      <c r="I293" s="32"/>
      <c r="J293" s="32"/>
      <c r="K293" s="18"/>
      <c r="L293" s="18"/>
    </row>
    <row r="294" spans="1:12" s="11" customFormat="1" ht="20.100000000000001" customHeight="1" x14ac:dyDescent="0.15">
      <c r="A294" s="37"/>
      <c r="B294" s="41"/>
      <c r="C294" s="44"/>
      <c r="D294" s="41"/>
      <c r="E294" s="44"/>
      <c r="F294" s="32"/>
      <c r="G294" s="32"/>
      <c r="H294" s="32"/>
      <c r="I294" s="32"/>
      <c r="J294" s="32"/>
      <c r="K294" s="18"/>
      <c r="L294" s="18"/>
    </row>
    <row r="295" spans="1:12" s="11" customFormat="1" ht="20.100000000000001" customHeight="1" x14ac:dyDescent="0.15">
      <c r="A295" s="37"/>
      <c r="B295" s="41"/>
      <c r="C295" s="44"/>
      <c r="D295" s="41"/>
      <c r="E295" s="44"/>
      <c r="F295" s="32"/>
      <c r="G295" s="32"/>
      <c r="H295" s="32"/>
      <c r="I295" s="32"/>
      <c r="J295" s="32"/>
      <c r="K295" s="19"/>
      <c r="L295" s="19"/>
    </row>
    <row r="296" spans="1:12" s="11" customFormat="1" ht="20.100000000000001" customHeight="1" x14ac:dyDescent="0.15">
      <c r="A296" s="37"/>
      <c r="B296" s="41"/>
      <c r="C296" s="44"/>
      <c r="D296" s="41"/>
      <c r="E296" s="44"/>
      <c r="F296" s="32"/>
      <c r="G296" s="32"/>
      <c r="H296" s="32"/>
      <c r="I296" s="32"/>
      <c r="J296" s="32"/>
      <c r="K296" s="55"/>
      <c r="L296" s="55"/>
    </row>
    <row r="297" spans="1:12" s="11" customFormat="1" ht="20.100000000000001" customHeight="1" x14ac:dyDescent="0.15">
      <c r="A297" s="37"/>
      <c r="B297" s="41"/>
      <c r="C297" s="44"/>
      <c r="D297" s="41"/>
      <c r="E297" s="44"/>
      <c r="F297" s="32"/>
      <c r="G297" s="32"/>
      <c r="H297" s="32"/>
      <c r="I297" s="32"/>
      <c r="J297" s="32"/>
      <c r="K297" s="20"/>
      <c r="L297" s="20"/>
    </row>
    <row r="298" spans="1:12" s="11" customFormat="1" ht="20.100000000000001" customHeight="1" x14ac:dyDescent="0.15">
      <c r="A298" s="37"/>
      <c r="B298" s="41"/>
      <c r="C298" s="44"/>
      <c r="D298" s="41"/>
      <c r="E298" s="44"/>
      <c r="F298" s="32"/>
      <c r="G298" s="32"/>
      <c r="H298" s="32"/>
      <c r="I298" s="32"/>
      <c r="J298" s="32"/>
      <c r="K298" s="18"/>
      <c r="L298" s="18"/>
    </row>
    <row r="299" spans="1:12" s="11" customFormat="1" ht="20.100000000000001" customHeight="1" x14ac:dyDescent="0.15">
      <c r="A299" s="37"/>
      <c r="B299" s="41"/>
      <c r="C299" s="44"/>
      <c r="D299" s="41"/>
      <c r="E299" s="44"/>
      <c r="F299" s="32"/>
      <c r="G299" s="32"/>
      <c r="H299" s="32"/>
      <c r="I299" s="32"/>
      <c r="J299" s="32"/>
      <c r="K299" s="20"/>
      <c r="L299" s="20"/>
    </row>
    <row r="300" spans="1:12" s="11" customFormat="1" ht="20.100000000000001" customHeight="1" x14ac:dyDescent="0.15">
      <c r="A300" s="37"/>
      <c r="B300" s="41"/>
      <c r="C300" s="44"/>
      <c r="D300" s="41"/>
      <c r="E300" s="44"/>
      <c r="F300" s="32"/>
      <c r="G300" s="32"/>
      <c r="H300" s="32"/>
      <c r="I300" s="32"/>
      <c r="J300" s="32"/>
      <c r="K300" s="10"/>
      <c r="L300" s="10"/>
    </row>
    <row r="301" spans="1:12" s="11" customFormat="1" ht="20.100000000000001" customHeight="1" x14ac:dyDescent="0.15">
      <c r="A301" s="37"/>
      <c r="B301" s="41"/>
      <c r="C301" s="44"/>
      <c r="D301" s="41"/>
      <c r="E301" s="44"/>
      <c r="F301" s="32"/>
      <c r="G301" s="32"/>
      <c r="H301" s="32"/>
      <c r="I301" s="32"/>
      <c r="J301" s="32"/>
      <c r="K301" s="18"/>
      <c r="L301" s="18"/>
    </row>
    <row r="302" spans="1:12" s="11" customFormat="1" ht="20.100000000000001" customHeight="1" x14ac:dyDescent="0.15">
      <c r="A302" s="37"/>
      <c r="B302" s="41"/>
      <c r="C302" s="44"/>
      <c r="D302" s="41"/>
      <c r="E302" s="44"/>
      <c r="F302" s="32"/>
      <c r="G302" s="32"/>
      <c r="H302" s="32"/>
      <c r="I302" s="32"/>
      <c r="J302" s="32"/>
      <c r="K302" s="18"/>
      <c r="L302" s="18"/>
    </row>
    <row r="303" spans="1:12" s="11" customFormat="1" ht="20.100000000000001" customHeight="1" x14ac:dyDescent="0.15">
      <c r="A303" s="37"/>
      <c r="B303" s="41"/>
      <c r="C303" s="44"/>
      <c r="D303" s="41"/>
      <c r="E303" s="44"/>
      <c r="F303" s="32"/>
      <c r="G303" s="32"/>
      <c r="H303" s="32"/>
      <c r="I303" s="32"/>
      <c r="J303" s="32"/>
      <c r="K303" s="19"/>
      <c r="L303" s="19"/>
    </row>
    <row r="304" spans="1:12" s="11" customFormat="1" ht="20.100000000000001" customHeight="1" x14ac:dyDescent="0.15">
      <c r="A304" s="37"/>
      <c r="B304" s="41"/>
      <c r="C304" s="44"/>
      <c r="D304" s="41"/>
      <c r="E304" s="44"/>
      <c r="F304" s="32"/>
      <c r="G304" s="32"/>
      <c r="H304" s="32"/>
      <c r="I304" s="32"/>
      <c r="J304" s="32"/>
      <c r="K304" s="18"/>
      <c r="L304" s="18"/>
    </row>
    <row r="305" spans="1:12" s="11" customFormat="1" ht="20.100000000000001" customHeight="1" x14ac:dyDescent="0.15">
      <c r="A305" s="37"/>
      <c r="B305" s="41"/>
      <c r="C305" s="44"/>
      <c r="D305" s="41"/>
      <c r="E305" s="44"/>
      <c r="F305" s="32"/>
      <c r="G305" s="32"/>
      <c r="H305" s="32"/>
      <c r="I305" s="32"/>
      <c r="J305" s="32"/>
      <c r="K305" s="18"/>
      <c r="L305" s="18"/>
    </row>
    <row r="306" spans="1:12" s="11" customFormat="1" ht="20.100000000000001" customHeight="1" x14ac:dyDescent="0.15">
      <c r="A306" s="37"/>
      <c r="B306" s="41"/>
      <c r="C306" s="44"/>
      <c r="D306" s="41"/>
      <c r="E306" s="44"/>
      <c r="F306" s="32"/>
      <c r="G306" s="32"/>
      <c r="H306" s="32"/>
      <c r="I306" s="32"/>
      <c r="J306" s="32"/>
      <c r="K306" s="19"/>
      <c r="L306" s="19"/>
    </row>
    <row r="307" spans="1:12" s="11" customFormat="1" ht="20.100000000000001" customHeight="1" x14ac:dyDescent="0.15">
      <c r="A307" s="37"/>
      <c r="B307" s="41"/>
      <c r="C307" s="44"/>
      <c r="D307" s="41"/>
      <c r="E307" s="44"/>
      <c r="F307" s="32"/>
      <c r="G307" s="32"/>
      <c r="H307" s="32"/>
      <c r="I307" s="32"/>
      <c r="J307" s="32"/>
      <c r="K307" s="20"/>
      <c r="L307" s="20"/>
    </row>
    <row r="308" spans="1:12" s="11" customFormat="1" ht="20.100000000000001" customHeight="1" x14ac:dyDescent="0.15">
      <c r="A308" s="37"/>
      <c r="B308" s="41"/>
      <c r="C308" s="44"/>
      <c r="D308" s="41"/>
      <c r="E308" s="44"/>
      <c r="F308" s="32"/>
      <c r="G308" s="32"/>
      <c r="H308" s="32"/>
      <c r="I308" s="32"/>
      <c r="J308" s="32"/>
      <c r="K308" s="10"/>
      <c r="L308" s="10"/>
    </row>
    <row r="309" spans="1:12" s="11" customFormat="1" ht="20.100000000000001" customHeight="1" x14ac:dyDescent="0.15">
      <c r="A309" s="37"/>
      <c r="B309" s="41"/>
      <c r="C309" s="44"/>
      <c r="D309" s="41"/>
      <c r="E309" s="44"/>
      <c r="F309" s="32"/>
      <c r="G309" s="32"/>
      <c r="H309" s="32"/>
      <c r="I309" s="32"/>
      <c r="J309" s="32"/>
      <c r="K309" s="18"/>
      <c r="L309" s="18"/>
    </row>
    <row r="310" spans="1:12" s="11" customFormat="1" ht="20.100000000000001" customHeight="1" x14ac:dyDescent="0.15">
      <c r="A310" s="37"/>
      <c r="B310" s="41"/>
      <c r="C310" s="44"/>
      <c r="D310" s="41"/>
      <c r="E310" s="44"/>
      <c r="F310" s="32"/>
      <c r="G310" s="32"/>
      <c r="H310" s="32"/>
      <c r="I310" s="32"/>
      <c r="J310" s="32"/>
      <c r="K310" s="18"/>
      <c r="L310" s="18"/>
    </row>
    <row r="311" spans="1:12" s="11" customFormat="1" ht="20.100000000000001" customHeight="1" x14ac:dyDescent="0.15">
      <c r="A311" s="37"/>
      <c r="B311" s="41"/>
      <c r="C311" s="44"/>
      <c r="D311" s="41"/>
      <c r="E311" s="44"/>
      <c r="F311" s="32"/>
      <c r="G311" s="32"/>
      <c r="H311" s="32"/>
      <c r="I311" s="32"/>
      <c r="J311" s="32"/>
      <c r="K311" s="19"/>
      <c r="L311" s="19"/>
    </row>
    <row r="312" spans="1:12" s="11" customFormat="1" ht="20.100000000000001" customHeight="1" x14ac:dyDescent="0.15">
      <c r="A312" s="37"/>
      <c r="B312" s="41"/>
      <c r="C312" s="44"/>
      <c r="D312" s="41"/>
      <c r="E312" s="44"/>
      <c r="F312" s="32"/>
      <c r="G312" s="32"/>
      <c r="H312" s="32"/>
      <c r="I312" s="32"/>
      <c r="J312" s="32"/>
      <c r="K312" s="10"/>
      <c r="L312" s="10"/>
    </row>
    <row r="313" spans="1:12" s="11" customFormat="1" ht="20.100000000000001" customHeight="1" x14ac:dyDescent="0.15">
      <c r="A313" s="37"/>
      <c r="B313" s="41"/>
      <c r="C313" s="44"/>
      <c r="D313" s="41"/>
      <c r="E313" s="44"/>
      <c r="F313" s="32"/>
      <c r="G313" s="32"/>
      <c r="H313" s="32"/>
      <c r="I313" s="32"/>
      <c r="J313" s="32"/>
      <c r="K313" s="10"/>
      <c r="L313" s="10"/>
    </row>
    <row r="314" spans="1:12" s="11" customFormat="1" ht="20.100000000000001" customHeight="1" x14ac:dyDescent="0.15">
      <c r="A314" s="37"/>
      <c r="B314" s="41"/>
      <c r="C314" s="44"/>
      <c r="D314" s="41"/>
      <c r="E314" s="44"/>
      <c r="F314" s="32"/>
      <c r="G314" s="32"/>
      <c r="H314" s="32"/>
      <c r="I314" s="32"/>
      <c r="J314" s="32"/>
      <c r="K314" s="18"/>
      <c r="L314" s="18"/>
    </row>
    <row r="315" spans="1:12" s="11" customFormat="1" ht="20.100000000000001" customHeight="1" x14ac:dyDescent="0.15">
      <c r="A315" s="37"/>
      <c r="B315" s="41"/>
      <c r="C315" s="44"/>
      <c r="D315" s="41"/>
      <c r="E315" s="44"/>
      <c r="F315" s="32"/>
      <c r="G315" s="32"/>
      <c r="H315" s="32"/>
      <c r="I315" s="32"/>
      <c r="J315" s="32"/>
      <c r="K315" s="10"/>
      <c r="L315" s="10"/>
    </row>
    <row r="316" spans="1:12" s="11" customFormat="1" ht="20.100000000000001" customHeight="1" x14ac:dyDescent="0.15">
      <c r="A316" s="37"/>
      <c r="B316" s="41"/>
      <c r="C316" s="44"/>
      <c r="D316" s="41"/>
      <c r="E316" s="44"/>
      <c r="F316" s="32"/>
      <c r="G316" s="32"/>
      <c r="H316" s="32"/>
      <c r="I316" s="32"/>
      <c r="J316" s="32"/>
      <c r="K316" s="8"/>
      <c r="L316" s="8"/>
    </row>
    <row r="317" spans="1:12" s="11" customFormat="1" ht="20.100000000000001" customHeight="1" x14ac:dyDescent="0.15">
      <c r="A317" s="37"/>
      <c r="B317" s="41"/>
      <c r="C317" s="44"/>
      <c r="D317" s="41"/>
      <c r="E317" s="44"/>
      <c r="F317" s="32"/>
      <c r="G317" s="32"/>
      <c r="H317" s="32"/>
      <c r="I317" s="32"/>
      <c r="J317" s="32"/>
      <c r="K317" s="10"/>
      <c r="L317" s="10"/>
    </row>
    <row r="318" spans="1:12" s="11" customFormat="1" ht="20.100000000000001" customHeight="1" x14ac:dyDescent="0.15">
      <c r="A318" s="37"/>
      <c r="B318" s="41"/>
      <c r="C318" s="44"/>
      <c r="D318" s="41"/>
      <c r="E318" s="44"/>
      <c r="F318" s="32"/>
      <c r="G318" s="32"/>
      <c r="H318" s="32"/>
      <c r="I318" s="32"/>
      <c r="J318" s="32"/>
      <c r="K318" s="26"/>
      <c r="L318" s="26"/>
    </row>
    <row r="319" spans="1:12" s="11" customFormat="1" ht="20.100000000000001" customHeight="1" x14ac:dyDescent="0.15">
      <c r="A319" s="37"/>
      <c r="B319" s="41"/>
      <c r="C319" s="44"/>
      <c r="D319" s="41"/>
      <c r="E319" s="44"/>
      <c r="F319" s="32"/>
      <c r="G319" s="32"/>
      <c r="H319" s="32"/>
      <c r="I319" s="32"/>
      <c r="J319" s="32"/>
      <c r="K319" s="18"/>
      <c r="L319" s="18"/>
    </row>
    <row r="320" spans="1:12" s="11" customFormat="1" ht="20.100000000000001" customHeight="1" x14ac:dyDescent="0.15">
      <c r="A320" s="37"/>
      <c r="B320" s="41"/>
      <c r="C320" s="44"/>
      <c r="D320" s="41"/>
      <c r="E320" s="44"/>
      <c r="F320" s="32"/>
      <c r="G320" s="32"/>
      <c r="H320" s="32"/>
      <c r="I320" s="32"/>
      <c r="J320" s="32"/>
      <c r="K320" s="18"/>
      <c r="L320" s="18"/>
    </row>
    <row r="321" spans="1:12" s="11" customFormat="1" ht="20.100000000000001" customHeight="1" x14ac:dyDescent="0.15">
      <c r="A321" s="37"/>
      <c r="B321" s="41"/>
      <c r="C321" s="44"/>
      <c r="D321" s="41"/>
      <c r="E321" s="44"/>
      <c r="F321" s="32"/>
      <c r="G321" s="32"/>
      <c r="H321" s="32"/>
      <c r="I321" s="32"/>
      <c r="J321" s="32"/>
      <c r="K321" s="10"/>
      <c r="L321" s="10"/>
    </row>
    <row r="322" spans="1:12" s="11" customFormat="1" ht="20.100000000000001" customHeight="1" x14ac:dyDescent="0.15">
      <c r="A322" s="37"/>
      <c r="B322" s="41"/>
      <c r="C322" s="44"/>
      <c r="D322" s="41"/>
      <c r="E322" s="44"/>
      <c r="F322" s="32"/>
      <c r="G322" s="32"/>
      <c r="H322" s="32"/>
      <c r="I322" s="32"/>
      <c r="J322" s="32"/>
      <c r="K322" s="20"/>
      <c r="L322" s="20"/>
    </row>
    <row r="323" spans="1:12" s="11" customFormat="1" ht="20.100000000000001" customHeight="1" x14ac:dyDescent="0.15">
      <c r="A323" s="37"/>
      <c r="B323" s="41"/>
      <c r="C323" s="44"/>
      <c r="D323" s="41"/>
      <c r="E323" s="44"/>
      <c r="F323" s="32"/>
      <c r="G323" s="32"/>
      <c r="H323" s="32"/>
      <c r="I323" s="32"/>
      <c r="J323" s="32"/>
      <c r="K323" s="19"/>
      <c r="L323" s="19"/>
    </row>
    <row r="324" spans="1:12" s="11" customFormat="1" ht="20.100000000000001" customHeight="1" x14ac:dyDescent="0.15">
      <c r="A324" s="37"/>
      <c r="B324" s="41"/>
      <c r="C324" s="44"/>
      <c r="D324" s="41"/>
      <c r="E324" s="44"/>
      <c r="F324" s="32"/>
      <c r="G324" s="32"/>
      <c r="H324" s="32"/>
      <c r="I324" s="32"/>
      <c r="J324" s="32"/>
      <c r="K324" s="20"/>
      <c r="L324" s="20"/>
    </row>
    <row r="325" spans="1:12" s="11" customFormat="1" ht="20.100000000000001" customHeight="1" x14ac:dyDescent="0.15">
      <c r="A325" s="37"/>
      <c r="B325" s="41"/>
      <c r="C325" s="44"/>
      <c r="D325" s="41"/>
      <c r="E325" s="44"/>
      <c r="F325" s="32"/>
      <c r="G325" s="32"/>
      <c r="H325" s="32"/>
      <c r="I325" s="32"/>
      <c r="J325" s="32"/>
      <c r="K325" s="8"/>
      <c r="L325" s="8"/>
    </row>
    <row r="326" spans="1:12" s="11" customFormat="1" ht="20.100000000000001" customHeight="1" x14ac:dyDescent="0.15">
      <c r="A326" s="37"/>
      <c r="B326" s="41"/>
      <c r="C326" s="44"/>
      <c r="D326" s="41"/>
      <c r="E326" s="44"/>
      <c r="F326" s="32"/>
      <c r="G326" s="32"/>
      <c r="H326" s="32"/>
      <c r="I326" s="32"/>
      <c r="J326" s="32"/>
      <c r="K326" s="18"/>
      <c r="L326" s="18"/>
    </row>
    <row r="327" spans="1:12" s="11" customFormat="1" ht="20.100000000000001" customHeight="1" x14ac:dyDescent="0.15">
      <c r="A327" s="37"/>
      <c r="B327" s="41"/>
      <c r="C327" s="44"/>
      <c r="D327" s="41"/>
      <c r="E327" s="44"/>
      <c r="F327" s="32"/>
      <c r="G327" s="32"/>
      <c r="H327" s="32"/>
      <c r="I327" s="32"/>
      <c r="J327" s="32"/>
      <c r="K327" s="18"/>
      <c r="L327" s="18"/>
    </row>
    <row r="328" spans="1:12" s="11" customFormat="1" ht="20.100000000000001" customHeight="1" x14ac:dyDescent="0.15">
      <c r="A328" s="37"/>
      <c r="B328" s="41"/>
      <c r="C328" s="44"/>
      <c r="D328" s="41"/>
      <c r="E328" s="44"/>
      <c r="F328" s="32"/>
      <c r="G328" s="32"/>
      <c r="H328" s="32"/>
      <c r="I328" s="32"/>
      <c r="J328" s="32"/>
      <c r="K328" s="8"/>
      <c r="L328" s="8"/>
    </row>
    <row r="329" spans="1:12" s="11" customFormat="1" ht="20.100000000000001" customHeight="1" x14ac:dyDescent="0.15">
      <c r="A329" s="37"/>
      <c r="B329" s="41"/>
      <c r="C329" s="44"/>
      <c r="D329" s="41"/>
      <c r="E329" s="44"/>
      <c r="F329" s="32"/>
      <c r="G329" s="32"/>
      <c r="H329" s="32"/>
      <c r="I329" s="32"/>
      <c r="J329" s="32"/>
      <c r="K329" s="18"/>
      <c r="L329" s="18"/>
    </row>
    <row r="330" spans="1:12" s="11" customFormat="1" ht="20.100000000000001" customHeight="1" x14ac:dyDescent="0.15">
      <c r="A330" s="37"/>
      <c r="B330" s="41"/>
      <c r="C330" s="44"/>
      <c r="D330" s="41"/>
      <c r="E330" s="44"/>
      <c r="F330" s="32"/>
      <c r="G330" s="32"/>
      <c r="H330" s="32"/>
      <c r="I330" s="32"/>
      <c r="J330" s="32"/>
      <c r="K330" s="8"/>
      <c r="L330" s="8"/>
    </row>
    <row r="331" spans="1:12" s="11" customFormat="1" ht="20.100000000000001" customHeight="1" x14ac:dyDescent="0.15">
      <c r="A331" s="37"/>
      <c r="B331" s="41"/>
      <c r="C331" s="44"/>
      <c r="D331" s="41"/>
      <c r="E331" s="44"/>
      <c r="F331" s="32"/>
      <c r="G331" s="32"/>
      <c r="H331" s="32"/>
      <c r="I331" s="32"/>
      <c r="J331" s="32"/>
      <c r="K331" s="8"/>
      <c r="L331" s="8"/>
    </row>
    <row r="332" spans="1:12" s="11" customFormat="1" ht="20.100000000000001" customHeight="1" x14ac:dyDescent="0.15">
      <c r="A332" s="37"/>
      <c r="B332" s="41"/>
      <c r="C332" s="44"/>
      <c r="D332" s="41"/>
      <c r="E332" s="44"/>
      <c r="F332" s="32"/>
      <c r="G332" s="32"/>
      <c r="H332" s="32"/>
      <c r="I332" s="32"/>
      <c r="J332" s="32"/>
      <c r="K332" s="20"/>
      <c r="L332" s="20"/>
    </row>
    <row r="333" spans="1:12" s="11" customFormat="1" ht="20.100000000000001" customHeight="1" x14ac:dyDescent="0.15">
      <c r="A333" s="37"/>
      <c r="B333" s="41"/>
      <c r="C333" s="44"/>
      <c r="D333" s="41"/>
      <c r="E333" s="44"/>
      <c r="F333" s="32"/>
      <c r="G333" s="32"/>
      <c r="H333" s="32"/>
      <c r="I333" s="32"/>
      <c r="J333" s="32"/>
      <c r="K333" s="10"/>
      <c r="L333" s="10"/>
    </row>
    <row r="334" spans="1:12" s="11" customFormat="1" ht="20.100000000000001" customHeight="1" x14ac:dyDescent="0.15">
      <c r="A334" s="37"/>
      <c r="B334" s="41"/>
      <c r="C334" s="44"/>
      <c r="D334" s="41"/>
      <c r="E334" s="44"/>
      <c r="F334" s="32"/>
      <c r="G334" s="32"/>
      <c r="H334" s="32"/>
      <c r="I334" s="32"/>
      <c r="J334" s="32"/>
      <c r="K334" s="20"/>
      <c r="L334" s="20"/>
    </row>
    <row r="335" spans="1:12" s="11" customFormat="1" ht="20.100000000000001" customHeight="1" x14ac:dyDescent="0.15">
      <c r="A335" s="37"/>
      <c r="B335" s="41"/>
      <c r="C335" s="44"/>
      <c r="D335" s="41"/>
      <c r="E335" s="44"/>
      <c r="F335" s="32"/>
      <c r="G335" s="32"/>
      <c r="H335" s="32"/>
      <c r="I335" s="32"/>
      <c r="J335" s="32"/>
      <c r="K335" s="8"/>
      <c r="L335" s="8"/>
    </row>
    <row r="336" spans="1:12" s="11" customFormat="1" ht="20.100000000000001" customHeight="1" x14ac:dyDescent="0.15">
      <c r="A336" s="37"/>
      <c r="B336" s="41"/>
      <c r="C336" s="44"/>
      <c r="D336" s="41"/>
      <c r="E336" s="44"/>
      <c r="F336" s="32"/>
      <c r="G336" s="32"/>
      <c r="H336" s="32"/>
      <c r="I336" s="32"/>
      <c r="J336" s="32"/>
      <c r="K336" s="10"/>
      <c r="L336" s="10"/>
    </row>
    <row r="337" spans="1:12" s="11" customFormat="1" ht="20.100000000000001" customHeight="1" x14ac:dyDescent="0.15">
      <c r="A337" s="37"/>
      <c r="B337" s="41"/>
      <c r="C337" s="44"/>
      <c r="D337" s="41"/>
      <c r="E337" s="44"/>
      <c r="F337" s="32"/>
      <c r="G337" s="32"/>
      <c r="H337" s="32"/>
      <c r="I337" s="32"/>
      <c r="J337" s="32"/>
      <c r="K337" s="19"/>
      <c r="L337" s="19"/>
    </row>
    <row r="338" spans="1:12" s="11" customFormat="1" ht="20.100000000000001" customHeight="1" x14ac:dyDescent="0.15">
      <c r="A338" s="37"/>
      <c r="B338" s="41"/>
      <c r="C338" s="44"/>
      <c r="D338" s="41"/>
      <c r="E338" s="44"/>
      <c r="F338" s="32"/>
      <c r="G338" s="32"/>
      <c r="H338" s="32"/>
      <c r="I338" s="32"/>
      <c r="J338" s="32"/>
      <c r="K338" s="18"/>
      <c r="L338" s="18"/>
    </row>
    <row r="339" spans="1:12" s="11" customFormat="1" ht="20.100000000000001" customHeight="1" x14ac:dyDescent="0.15">
      <c r="A339" s="37"/>
      <c r="B339" s="41"/>
      <c r="C339" s="44"/>
      <c r="D339" s="41"/>
      <c r="E339" s="44"/>
      <c r="F339" s="32"/>
      <c r="G339" s="32"/>
      <c r="H339" s="32"/>
      <c r="I339" s="32"/>
      <c r="J339" s="32"/>
      <c r="K339" s="18"/>
      <c r="L339" s="18"/>
    </row>
    <row r="340" spans="1:12" s="11" customFormat="1" ht="20.100000000000001" customHeight="1" x14ac:dyDescent="0.15">
      <c r="A340" s="37"/>
      <c r="B340" s="41"/>
      <c r="C340" s="44"/>
      <c r="D340" s="41"/>
      <c r="E340" s="44"/>
      <c r="F340" s="32"/>
      <c r="G340" s="32"/>
      <c r="H340" s="32"/>
      <c r="I340" s="32"/>
      <c r="J340" s="32"/>
      <c r="K340" s="8"/>
      <c r="L340" s="8"/>
    </row>
    <row r="341" spans="1:12" s="11" customFormat="1" ht="20.100000000000001" customHeight="1" x14ac:dyDescent="0.15">
      <c r="A341" s="37"/>
      <c r="B341" s="41"/>
      <c r="C341" s="44"/>
      <c r="D341" s="41"/>
      <c r="E341" s="44"/>
      <c r="F341" s="32"/>
      <c r="G341" s="32"/>
      <c r="H341" s="32"/>
      <c r="I341" s="32"/>
      <c r="J341" s="32"/>
      <c r="K341" s="18"/>
      <c r="L341" s="18"/>
    </row>
    <row r="342" spans="1:12" s="11" customFormat="1" ht="20.100000000000001" customHeight="1" x14ac:dyDescent="0.15">
      <c r="A342" s="37"/>
      <c r="B342" s="41"/>
      <c r="C342" s="44"/>
      <c r="D342" s="41"/>
      <c r="E342" s="44"/>
      <c r="F342" s="32"/>
      <c r="G342" s="32"/>
      <c r="H342" s="32"/>
      <c r="I342" s="32"/>
      <c r="J342" s="32"/>
      <c r="K342" s="18"/>
      <c r="L342" s="18"/>
    </row>
    <row r="343" spans="1:12" s="11" customFormat="1" ht="20.100000000000001" customHeight="1" x14ac:dyDescent="0.15">
      <c r="A343" s="37"/>
      <c r="B343" s="41"/>
      <c r="C343" s="44"/>
      <c r="D343" s="41"/>
      <c r="E343" s="44"/>
      <c r="F343" s="32"/>
      <c r="G343" s="32"/>
      <c r="H343" s="32"/>
      <c r="I343" s="32"/>
      <c r="J343" s="32"/>
      <c r="K343" s="8"/>
      <c r="L343" s="8"/>
    </row>
    <row r="344" spans="1:12" s="11" customFormat="1" ht="20.100000000000001" customHeight="1" x14ac:dyDescent="0.15">
      <c r="A344" s="37"/>
      <c r="B344" s="41"/>
      <c r="C344" s="44"/>
      <c r="D344" s="41"/>
      <c r="E344" s="44"/>
      <c r="F344" s="32"/>
      <c r="G344" s="32"/>
      <c r="H344" s="32"/>
      <c r="I344" s="32"/>
      <c r="J344" s="32"/>
      <c r="K344" s="19"/>
      <c r="L344" s="19"/>
    </row>
    <row r="345" spans="1:12" s="11" customFormat="1" ht="20.100000000000001" customHeight="1" x14ac:dyDescent="0.15">
      <c r="A345" s="37"/>
      <c r="B345" s="41"/>
      <c r="C345" s="44"/>
      <c r="D345" s="41"/>
      <c r="E345" s="44"/>
      <c r="F345" s="32"/>
      <c r="G345" s="32"/>
      <c r="H345" s="32"/>
      <c r="I345" s="32"/>
      <c r="J345" s="32"/>
      <c r="K345" s="19"/>
      <c r="L345" s="19"/>
    </row>
    <row r="346" spans="1:12" s="11" customFormat="1" ht="20.100000000000001" customHeight="1" x14ac:dyDescent="0.15">
      <c r="A346" s="37"/>
      <c r="B346" s="41"/>
      <c r="C346" s="44"/>
      <c r="D346" s="41"/>
      <c r="E346" s="44"/>
      <c r="F346" s="32"/>
      <c r="G346" s="32"/>
      <c r="H346" s="32"/>
      <c r="I346" s="32"/>
      <c r="J346" s="32"/>
      <c r="K346" s="8"/>
      <c r="L346" s="8"/>
    </row>
    <row r="347" spans="1:12" s="11" customFormat="1" ht="20.100000000000001" customHeight="1" x14ac:dyDescent="0.15">
      <c r="A347" s="37"/>
      <c r="B347" s="41"/>
      <c r="C347" s="44"/>
      <c r="D347" s="41"/>
      <c r="E347" s="44"/>
      <c r="F347" s="32"/>
      <c r="G347" s="32"/>
      <c r="H347" s="32"/>
      <c r="I347" s="32"/>
      <c r="J347" s="32"/>
      <c r="K347" s="10"/>
      <c r="L347" s="10"/>
    </row>
    <row r="348" spans="1:12" s="11" customFormat="1" ht="20.100000000000001" customHeight="1" x14ac:dyDescent="0.15">
      <c r="A348" s="37"/>
      <c r="B348" s="41"/>
      <c r="C348" s="44"/>
      <c r="D348" s="41"/>
      <c r="E348" s="44"/>
      <c r="F348" s="32"/>
      <c r="G348" s="32"/>
      <c r="H348" s="32"/>
      <c r="I348" s="32"/>
      <c r="J348" s="32"/>
      <c r="K348" s="19"/>
      <c r="L348" s="19"/>
    </row>
    <row r="349" spans="1:12" s="11" customFormat="1" ht="20.100000000000001" customHeight="1" x14ac:dyDescent="0.15">
      <c r="A349" s="37"/>
      <c r="B349" s="41"/>
      <c r="C349" s="44"/>
      <c r="D349" s="41"/>
      <c r="E349" s="44"/>
      <c r="F349" s="32"/>
      <c r="G349" s="32"/>
      <c r="H349" s="32"/>
      <c r="I349" s="32"/>
      <c r="J349" s="32"/>
      <c r="K349" s="18"/>
      <c r="L349" s="18"/>
    </row>
    <row r="350" spans="1:12" s="11" customFormat="1" ht="20.100000000000001" customHeight="1" x14ac:dyDescent="0.15">
      <c r="A350" s="37"/>
      <c r="B350" s="41"/>
      <c r="C350" s="44"/>
      <c r="D350" s="41"/>
      <c r="E350" s="44"/>
      <c r="F350" s="32"/>
      <c r="G350" s="32"/>
      <c r="H350" s="32"/>
      <c r="I350" s="32"/>
      <c r="J350" s="32"/>
      <c r="K350" s="18"/>
      <c r="L350" s="18"/>
    </row>
    <row r="351" spans="1:12" s="11" customFormat="1" ht="20.100000000000001" customHeight="1" x14ac:dyDescent="0.15">
      <c r="A351" s="37"/>
      <c r="B351" s="41"/>
      <c r="C351" s="44"/>
      <c r="D351" s="41"/>
      <c r="E351" s="44"/>
      <c r="F351" s="32"/>
      <c r="G351" s="32"/>
      <c r="H351" s="32"/>
      <c r="I351" s="32"/>
      <c r="J351" s="32"/>
      <c r="K351" s="18"/>
      <c r="L351" s="18"/>
    </row>
    <row r="352" spans="1:12" s="11" customFormat="1" ht="20.100000000000001" customHeight="1" x14ac:dyDescent="0.15">
      <c r="A352" s="37"/>
      <c r="B352" s="41"/>
      <c r="C352" s="44"/>
      <c r="D352" s="41"/>
      <c r="E352" s="44"/>
      <c r="F352" s="32"/>
      <c r="G352" s="32"/>
      <c r="H352" s="32"/>
      <c r="I352" s="32"/>
      <c r="J352" s="32"/>
      <c r="K352" s="18"/>
      <c r="L352" s="18"/>
    </row>
    <row r="353" spans="1:12" s="11" customFormat="1" ht="20.100000000000001" customHeight="1" x14ac:dyDescent="0.15">
      <c r="A353" s="37"/>
      <c r="B353" s="41"/>
      <c r="C353" s="44"/>
      <c r="D353" s="41"/>
      <c r="E353" s="44"/>
      <c r="F353" s="32"/>
      <c r="G353" s="32"/>
      <c r="H353" s="32"/>
      <c r="I353" s="32"/>
      <c r="J353" s="32"/>
      <c r="K353" s="19"/>
      <c r="L353" s="19"/>
    </row>
    <row r="354" spans="1:12" s="11" customFormat="1" ht="20.100000000000001" customHeight="1" x14ac:dyDescent="0.15">
      <c r="A354" s="37"/>
      <c r="B354" s="41"/>
      <c r="C354" s="44"/>
      <c r="D354" s="41"/>
      <c r="E354" s="44"/>
      <c r="F354" s="32"/>
      <c r="G354" s="32"/>
      <c r="H354" s="32"/>
      <c r="I354" s="32"/>
      <c r="J354" s="32"/>
      <c r="K354" s="20"/>
      <c r="L354" s="20"/>
    </row>
    <row r="355" spans="1:12" s="11" customFormat="1" ht="20.100000000000001" customHeight="1" x14ac:dyDescent="0.15">
      <c r="A355" s="37"/>
      <c r="B355" s="41"/>
      <c r="C355" s="44"/>
      <c r="D355" s="41"/>
      <c r="E355" s="44"/>
      <c r="F355" s="32"/>
      <c r="G355" s="32"/>
      <c r="H355" s="32"/>
      <c r="I355" s="32"/>
      <c r="J355" s="32"/>
      <c r="K355" s="18"/>
      <c r="L355" s="18"/>
    </row>
    <row r="356" spans="1:12" s="11" customFormat="1" ht="20.100000000000001" customHeight="1" x14ac:dyDescent="0.15">
      <c r="A356" s="37"/>
      <c r="B356" s="41"/>
      <c r="C356" s="44"/>
      <c r="D356" s="52"/>
      <c r="E356" s="44"/>
      <c r="F356" s="32"/>
      <c r="G356" s="32"/>
      <c r="H356" s="32"/>
      <c r="I356" s="32"/>
      <c r="J356" s="32"/>
      <c r="K356" s="18"/>
      <c r="L356" s="18"/>
    </row>
    <row r="357" spans="1:12" s="11" customFormat="1" ht="20.100000000000001" customHeight="1" x14ac:dyDescent="0.15">
      <c r="A357" s="37"/>
      <c r="B357" s="41"/>
      <c r="C357" s="44"/>
      <c r="D357" s="41"/>
      <c r="E357" s="44"/>
      <c r="F357" s="32"/>
      <c r="G357" s="32"/>
      <c r="H357" s="32"/>
      <c r="I357" s="32"/>
      <c r="J357" s="32"/>
      <c r="K357" s="18"/>
      <c r="L357" s="18"/>
    </row>
    <row r="358" spans="1:12" s="11" customFormat="1" ht="20.100000000000001" customHeight="1" x14ac:dyDescent="0.15">
      <c r="A358" s="37"/>
      <c r="B358" s="41"/>
      <c r="C358" s="44"/>
      <c r="D358" s="41"/>
      <c r="E358" s="44"/>
      <c r="F358" s="32"/>
      <c r="G358" s="32"/>
      <c r="H358" s="32"/>
      <c r="I358" s="32"/>
      <c r="J358" s="32"/>
      <c r="K358" s="18"/>
      <c r="L358" s="18"/>
    </row>
    <row r="359" spans="1:12" s="11" customFormat="1" ht="20.100000000000001" customHeight="1" x14ac:dyDescent="0.15">
      <c r="A359" s="37"/>
      <c r="B359" s="41"/>
      <c r="C359" s="44"/>
      <c r="D359" s="41"/>
      <c r="E359" s="44"/>
      <c r="F359" s="32"/>
      <c r="G359" s="32"/>
      <c r="H359" s="32"/>
      <c r="I359" s="32"/>
      <c r="J359" s="32"/>
      <c r="K359" s="19"/>
      <c r="L359" s="19"/>
    </row>
    <row r="360" spans="1:12" s="11" customFormat="1" ht="20.100000000000001" customHeight="1" x14ac:dyDescent="0.15">
      <c r="A360" s="37"/>
      <c r="B360" s="41"/>
      <c r="C360" s="44"/>
      <c r="D360" s="41"/>
      <c r="E360" s="44"/>
      <c r="F360" s="32"/>
      <c r="G360" s="32"/>
      <c r="H360" s="32"/>
      <c r="I360" s="32"/>
      <c r="J360" s="32"/>
      <c r="K360" s="26"/>
      <c r="L360" s="26"/>
    </row>
    <row r="361" spans="1:12" s="11" customFormat="1" ht="20.100000000000001" customHeight="1" x14ac:dyDescent="0.15">
      <c r="A361" s="37"/>
      <c r="B361" s="41"/>
      <c r="C361" s="44"/>
      <c r="D361" s="41"/>
      <c r="E361" s="44"/>
      <c r="F361" s="32"/>
      <c r="G361" s="32"/>
      <c r="H361" s="32"/>
      <c r="I361" s="32"/>
      <c r="J361" s="32"/>
      <c r="K361" s="10"/>
      <c r="L361" s="10"/>
    </row>
    <row r="362" spans="1:12" s="11" customFormat="1" ht="20.100000000000001" customHeight="1" x14ac:dyDescent="0.15">
      <c r="A362" s="37"/>
      <c r="B362" s="41"/>
      <c r="C362" s="44"/>
      <c r="D362" s="41"/>
      <c r="E362" s="44"/>
      <c r="F362" s="32"/>
      <c r="G362" s="32"/>
      <c r="H362" s="32"/>
      <c r="I362" s="32"/>
      <c r="J362" s="32"/>
      <c r="K362" s="18"/>
      <c r="L362" s="18"/>
    </row>
    <row r="363" spans="1:12" s="11" customFormat="1" ht="20.100000000000001" customHeight="1" x14ac:dyDescent="0.15">
      <c r="A363" s="37"/>
      <c r="B363" s="41"/>
      <c r="C363" s="44"/>
      <c r="D363" s="41"/>
      <c r="E363" s="44"/>
      <c r="F363" s="32"/>
      <c r="G363" s="32"/>
      <c r="H363" s="32"/>
      <c r="I363" s="32"/>
      <c r="J363" s="32"/>
      <c r="K363" s="19"/>
      <c r="L363" s="19"/>
    </row>
    <row r="364" spans="1:12" s="11" customFormat="1" ht="20.100000000000001" customHeight="1" x14ac:dyDescent="0.15">
      <c r="A364" s="37"/>
      <c r="B364" s="41"/>
      <c r="C364" s="44"/>
      <c r="D364" s="41"/>
      <c r="E364" s="44"/>
      <c r="F364" s="32"/>
      <c r="G364" s="32"/>
      <c r="H364" s="32"/>
      <c r="I364" s="32"/>
      <c r="J364" s="32"/>
      <c r="K364" s="19"/>
      <c r="L364" s="19"/>
    </row>
    <row r="365" spans="1:12" s="11" customFormat="1" ht="20.100000000000001" customHeight="1" x14ac:dyDescent="0.15">
      <c r="A365" s="37"/>
      <c r="B365" s="41"/>
      <c r="C365" s="44"/>
      <c r="D365" s="41"/>
      <c r="E365" s="44"/>
      <c r="F365" s="32"/>
      <c r="G365" s="32"/>
      <c r="H365" s="32"/>
      <c r="I365" s="32"/>
      <c r="J365" s="32"/>
      <c r="K365" s="20"/>
      <c r="L365" s="20"/>
    </row>
    <row r="366" spans="1:12" s="11" customFormat="1" ht="20.100000000000001" customHeight="1" x14ac:dyDescent="0.15">
      <c r="A366" s="37"/>
      <c r="B366" s="41"/>
      <c r="C366" s="44"/>
      <c r="D366" s="41"/>
      <c r="E366" s="44"/>
      <c r="F366" s="32"/>
      <c r="G366" s="32"/>
      <c r="H366" s="32"/>
      <c r="I366" s="32"/>
      <c r="J366" s="32"/>
      <c r="K366" s="28"/>
      <c r="L366" s="28"/>
    </row>
    <row r="367" spans="1:12" s="11" customFormat="1" ht="20.100000000000001" customHeight="1" x14ac:dyDescent="0.15">
      <c r="A367" s="37"/>
      <c r="B367" s="41"/>
      <c r="C367" s="44"/>
      <c r="D367" s="41"/>
      <c r="E367" s="44"/>
      <c r="F367" s="32"/>
      <c r="G367" s="32"/>
      <c r="H367" s="32"/>
      <c r="I367" s="32"/>
      <c r="J367" s="32"/>
      <c r="K367" s="18"/>
      <c r="L367" s="18"/>
    </row>
    <row r="368" spans="1:12" s="11" customFormat="1" ht="20.100000000000001" customHeight="1" x14ac:dyDescent="0.15">
      <c r="A368" s="37"/>
      <c r="B368" s="41"/>
      <c r="C368" s="44"/>
      <c r="D368" s="41"/>
      <c r="E368" s="44"/>
      <c r="F368" s="32"/>
      <c r="G368" s="32"/>
      <c r="H368" s="32"/>
      <c r="I368" s="32"/>
      <c r="J368" s="32"/>
      <c r="K368" s="10"/>
      <c r="L368" s="10"/>
    </row>
    <row r="369" spans="1:12" s="11" customFormat="1" ht="20.100000000000001" customHeight="1" x14ac:dyDescent="0.15">
      <c r="A369" s="37"/>
      <c r="B369" s="41"/>
      <c r="C369" s="44"/>
      <c r="D369" s="41"/>
      <c r="E369" s="44"/>
      <c r="F369" s="32"/>
      <c r="G369" s="32"/>
      <c r="H369" s="32"/>
      <c r="I369" s="32"/>
      <c r="J369" s="32"/>
      <c r="K369" s="19"/>
      <c r="L369" s="19"/>
    </row>
    <row r="370" spans="1:12" s="11" customFormat="1" ht="20.100000000000001" customHeight="1" x14ac:dyDescent="0.15">
      <c r="A370" s="37"/>
      <c r="B370" s="41"/>
      <c r="C370" s="44"/>
      <c r="D370" s="41"/>
      <c r="E370" s="44"/>
      <c r="F370" s="32"/>
      <c r="G370" s="32"/>
      <c r="H370" s="32"/>
      <c r="I370" s="32"/>
      <c r="J370" s="32"/>
      <c r="K370" s="8"/>
      <c r="L370" s="8"/>
    </row>
    <row r="371" spans="1:12" s="11" customFormat="1" ht="20.100000000000001" customHeight="1" x14ac:dyDescent="0.15">
      <c r="A371" s="37"/>
      <c r="B371" s="41"/>
      <c r="C371" s="44"/>
      <c r="D371" s="41"/>
      <c r="E371" s="44"/>
      <c r="F371" s="32"/>
      <c r="G371" s="32"/>
      <c r="H371" s="32"/>
      <c r="I371" s="32"/>
      <c r="J371" s="32"/>
      <c r="K371" s="25"/>
      <c r="L371" s="25"/>
    </row>
    <row r="372" spans="1:12" s="11" customFormat="1" ht="20.100000000000001" customHeight="1" x14ac:dyDescent="0.15">
      <c r="A372" s="37"/>
      <c r="B372" s="41"/>
      <c r="C372" s="44"/>
      <c r="D372" s="41"/>
      <c r="E372" s="44"/>
      <c r="F372" s="32"/>
      <c r="G372" s="32"/>
      <c r="H372" s="32"/>
      <c r="I372" s="32"/>
      <c r="J372" s="32"/>
      <c r="K372" s="10"/>
      <c r="L372" s="10"/>
    </row>
    <row r="373" spans="1:12" s="11" customFormat="1" ht="20.100000000000001" customHeight="1" x14ac:dyDescent="0.15">
      <c r="A373" s="37"/>
      <c r="B373" s="41"/>
      <c r="C373" s="44"/>
      <c r="D373" s="41"/>
      <c r="E373" s="44"/>
      <c r="F373" s="32"/>
      <c r="G373" s="32"/>
      <c r="H373" s="32"/>
      <c r="I373" s="32"/>
      <c r="J373" s="32"/>
      <c r="K373" s="20"/>
      <c r="L373" s="20"/>
    </row>
    <row r="374" spans="1:12" s="11" customFormat="1" ht="20.100000000000001" customHeight="1" x14ac:dyDescent="0.15">
      <c r="A374" s="37"/>
      <c r="B374" s="41"/>
      <c r="C374" s="44"/>
      <c r="D374" s="41"/>
      <c r="E374" s="44"/>
      <c r="F374" s="32"/>
      <c r="G374" s="32"/>
      <c r="H374" s="32"/>
      <c r="I374" s="32"/>
      <c r="J374" s="32"/>
      <c r="K374" s="19"/>
      <c r="L374" s="19"/>
    </row>
    <row r="375" spans="1:12" s="11" customFormat="1" ht="20.100000000000001" customHeight="1" x14ac:dyDescent="0.15">
      <c r="A375" s="37"/>
      <c r="B375" s="41"/>
      <c r="C375" s="44"/>
      <c r="D375" s="41"/>
      <c r="E375" s="44"/>
      <c r="F375" s="32"/>
      <c r="G375" s="32"/>
      <c r="H375" s="32"/>
      <c r="I375" s="32"/>
      <c r="J375" s="32"/>
      <c r="K375" s="18"/>
      <c r="L375" s="18"/>
    </row>
    <row r="376" spans="1:12" s="11" customFormat="1" ht="20.100000000000001" customHeight="1" x14ac:dyDescent="0.15">
      <c r="A376" s="37"/>
      <c r="B376" s="41"/>
      <c r="C376" s="44"/>
      <c r="D376" s="41"/>
      <c r="E376" s="44"/>
      <c r="F376" s="32"/>
      <c r="G376" s="32"/>
      <c r="H376" s="32"/>
      <c r="I376" s="32"/>
      <c r="J376" s="32"/>
      <c r="K376" s="20"/>
      <c r="L376" s="20"/>
    </row>
    <row r="377" spans="1:12" s="11" customFormat="1" ht="20.100000000000001" customHeight="1" x14ac:dyDescent="0.15">
      <c r="A377" s="37"/>
      <c r="B377" s="41"/>
      <c r="C377" s="44"/>
      <c r="D377" s="41"/>
      <c r="E377" s="44"/>
      <c r="F377" s="32"/>
      <c r="G377" s="32"/>
      <c r="H377" s="32"/>
      <c r="I377" s="32"/>
      <c r="J377" s="32"/>
      <c r="K377" s="20"/>
      <c r="L377" s="20"/>
    </row>
    <row r="378" spans="1:12" s="11" customFormat="1" ht="20.100000000000001" customHeight="1" x14ac:dyDescent="0.15">
      <c r="A378" s="37"/>
      <c r="B378" s="41"/>
      <c r="C378" s="44"/>
      <c r="D378" s="41"/>
      <c r="E378" s="44"/>
      <c r="F378" s="32"/>
      <c r="G378" s="32"/>
      <c r="H378" s="32"/>
      <c r="I378" s="32"/>
      <c r="J378" s="32"/>
      <c r="K378" s="18"/>
      <c r="L378" s="18"/>
    </row>
    <row r="379" spans="1:12" s="11" customFormat="1" ht="20.100000000000001" customHeight="1" x14ac:dyDescent="0.15">
      <c r="A379" s="37"/>
      <c r="B379" s="41"/>
      <c r="C379" s="44"/>
      <c r="D379" s="41"/>
      <c r="E379" s="44"/>
      <c r="F379" s="32"/>
      <c r="G379" s="32"/>
      <c r="H379" s="32"/>
      <c r="I379" s="32"/>
      <c r="J379" s="32"/>
      <c r="K379" s="18"/>
      <c r="L379" s="18"/>
    </row>
    <row r="380" spans="1:12" s="11" customFormat="1" ht="20.100000000000001" customHeight="1" x14ac:dyDescent="0.15">
      <c r="A380" s="37"/>
      <c r="B380" s="41"/>
      <c r="C380" s="44"/>
      <c r="D380" s="41"/>
      <c r="E380" s="44"/>
      <c r="F380" s="32"/>
      <c r="G380" s="32"/>
      <c r="H380" s="32"/>
      <c r="I380" s="32"/>
      <c r="J380" s="32"/>
      <c r="K380" s="18"/>
      <c r="L380" s="18"/>
    </row>
    <row r="381" spans="1:12" s="11" customFormat="1" ht="20.100000000000001" customHeight="1" x14ac:dyDescent="0.15">
      <c r="A381" s="37"/>
      <c r="B381" s="41"/>
      <c r="C381" s="44"/>
      <c r="D381" s="41"/>
      <c r="E381" s="44"/>
      <c r="F381" s="32"/>
      <c r="G381" s="32"/>
      <c r="H381" s="32"/>
      <c r="I381" s="32"/>
      <c r="J381" s="32"/>
      <c r="K381" s="8"/>
      <c r="L381" s="8"/>
    </row>
    <row r="382" spans="1:12" s="11" customFormat="1" ht="20.100000000000001" customHeight="1" x14ac:dyDescent="0.15">
      <c r="A382" s="37"/>
      <c r="B382" s="41"/>
      <c r="C382" s="44"/>
      <c r="D382" s="41"/>
      <c r="E382" s="44"/>
      <c r="F382" s="32"/>
      <c r="G382" s="32"/>
      <c r="H382" s="32"/>
      <c r="I382" s="32"/>
      <c r="J382" s="32"/>
      <c r="K382" s="19"/>
      <c r="L382" s="19"/>
    </row>
    <row r="383" spans="1:12" s="11" customFormat="1" ht="20.100000000000001" customHeight="1" x14ac:dyDescent="0.15">
      <c r="A383" s="37"/>
      <c r="B383" s="41"/>
      <c r="C383" s="44"/>
      <c r="D383" s="41"/>
      <c r="E383" s="44"/>
      <c r="F383" s="32"/>
      <c r="G383" s="32"/>
      <c r="H383" s="32"/>
      <c r="I383" s="32"/>
      <c r="J383" s="32"/>
      <c r="K383" s="18"/>
      <c r="L383" s="18"/>
    </row>
    <row r="384" spans="1:12" s="11" customFormat="1" ht="20.100000000000001" customHeight="1" x14ac:dyDescent="0.15">
      <c r="A384" s="37"/>
      <c r="B384" s="41"/>
      <c r="C384" s="44"/>
      <c r="D384" s="41"/>
      <c r="E384" s="44"/>
      <c r="F384" s="32"/>
      <c r="G384" s="32"/>
      <c r="H384" s="32"/>
      <c r="I384" s="32"/>
      <c r="J384" s="32"/>
      <c r="K384" s="18"/>
      <c r="L384" s="18"/>
    </row>
    <row r="385" spans="1:12" s="11" customFormat="1" ht="20.100000000000001" customHeight="1" x14ac:dyDescent="0.15">
      <c r="A385" s="37"/>
      <c r="B385" s="41"/>
      <c r="C385" s="44"/>
      <c r="D385" s="41"/>
      <c r="E385" s="44"/>
      <c r="F385" s="32"/>
      <c r="G385" s="32"/>
      <c r="H385" s="32"/>
      <c r="I385" s="32"/>
      <c r="J385" s="32"/>
      <c r="K385" s="19"/>
      <c r="L385" s="19"/>
    </row>
    <row r="386" spans="1:12" s="11" customFormat="1" ht="20.100000000000001" customHeight="1" x14ac:dyDescent="0.15">
      <c r="A386" s="37"/>
      <c r="B386" s="41"/>
      <c r="C386" s="44"/>
      <c r="D386" s="41"/>
      <c r="E386" s="44"/>
      <c r="F386" s="32"/>
      <c r="G386" s="32"/>
      <c r="H386" s="32"/>
      <c r="I386" s="32"/>
      <c r="J386" s="32"/>
      <c r="K386" s="18"/>
      <c r="L386" s="18"/>
    </row>
    <row r="387" spans="1:12" s="11" customFormat="1" ht="20.100000000000001" customHeight="1" x14ac:dyDescent="0.15">
      <c r="A387" s="37"/>
      <c r="B387" s="41"/>
      <c r="C387" s="44"/>
      <c r="D387" s="41"/>
      <c r="E387" s="44"/>
      <c r="F387" s="32"/>
      <c r="G387" s="32"/>
      <c r="H387" s="32"/>
      <c r="I387" s="32"/>
      <c r="J387" s="32"/>
      <c r="K387" s="8"/>
      <c r="L387" s="8"/>
    </row>
    <row r="388" spans="1:12" s="11" customFormat="1" ht="20.100000000000001" customHeight="1" x14ac:dyDescent="0.15">
      <c r="A388" s="37"/>
      <c r="B388" s="41"/>
      <c r="C388" s="44"/>
      <c r="D388" s="41"/>
      <c r="E388" s="44"/>
      <c r="F388" s="32"/>
      <c r="G388" s="32"/>
      <c r="H388" s="32"/>
      <c r="I388" s="32"/>
      <c r="J388" s="32"/>
      <c r="K388" s="19"/>
      <c r="L388" s="19"/>
    </row>
    <row r="389" spans="1:12" s="11" customFormat="1" ht="20.100000000000001" customHeight="1" x14ac:dyDescent="0.15">
      <c r="A389" s="37"/>
      <c r="B389" s="41"/>
      <c r="C389" s="44"/>
      <c r="D389" s="41"/>
      <c r="E389" s="44"/>
      <c r="F389" s="32"/>
      <c r="G389" s="32"/>
      <c r="H389" s="32"/>
      <c r="I389" s="32"/>
      <c r="J389" s="32"/>
      <c r="K389" s="19"/>
      <c r="L389" s="19"/>
    </row>
    <row r="390" spans="1:12" s="11" customFormat="1" ht="20.100000000000001" customHeight="1" x14ac:dyDescent="0.15">
      <c r="A390" s="37"/>
      <c r="B390" s="41"/>
      <c r="C390" s="44"/>
      <c r="D390" s="41"/>
      <c r="E390" s="44"/>
      <c r="F390" s="32"/>
      <c r="G390" s="32"/>
      <c r="H390" s="32"/>
      <c r="I390" s="32"/>
      <c r="J390" s="32"/>
      <c r="K390" s="10"/>
      <c r="L390" s="10"/>
    </row>
    <row r="391" spans="1:12" s="11" customFormat="1" ht="20.100000000000001" customHeight="1" x14ac:dyDescent="0.15">
      <c r="A391" s="37"/>
      <c r="B391" s="41"/>
      <c r="C391" s="44"/>
      <c r="D391" s="41"/>
      <c r="E391" s="44"/>
      <c r="F391" s="32"/>
      <c r="G391" s="32"/>
      <c r="H391" s="32"/>
      <c r="I391" s="32"/>
      <c r="J391" s="32"/>
      <c r="K391" s="8"/>
      <c r="L391" s="8"/>
    </row>
    <row r="392" spans="1:12" s="11" customFormat="1" ht="20.100000000000001" customHeight="1" x14ac:dyDescent="0.15">
      <c r="A392" s="37"/>
      <c r="B392" s="41"/>
      <c r="C392" s="44"/>
      <c r="D392" s="41"/>
      <c r="E392" s="44"/>
      <c r="F392" s="32"/>
      <c r="G392" s="32"/>
      <c r="H392" s="32"/>
      <c r="I392" s="32"/>
      <c r="J392" s="32"/>
      <c r="K392" s="10"/>
      <c r="L392" s="10"/>
    </row>
    <row r="393" spans="1:12" s="11" customFormat="1" ht="20.100000000000001" customHeight="1" x14ac:dyDescent="0.15">
      <c r="A393" s="37"/>
      <c r="B393" s="41"/>
      <c r="C393" s="44"/>
      <c r="D393" s="41"/>
      <c r="E393" s="44"/>
      <c r="F393" s="32"/>
      <c r="G393" s="32"/>
      <c r="H393" s="32"/>
      <c r="I393" s="32"/>
      <c r="J393" s="32"/>
      <c r="K393" s="18"/>
      <c r="L393" s="18"/>
    </row>
    <row r="394" spans="1:12" s="11" customFormat="1" ht="20.100000000000001" customHeight="1" x14ac:dyDescent="0.15">
      <c r="A394" s="37"/>
      <c r="B394" s="41"/>
      <c r="C394" s="44"/>
      <c r="D394" s="41"/>
      <c r="E394" s="44"/>
      <c r="F394" s="32"/>
      <c r="G394" s="32"/>
      <c r="H394" s="32"/>
      <c r="I394" s="32"/>
      <c r="J394" s="32"/>
      <c r="K394" s="8"/>
      <c r="L394" s="8"/>
    </row>
    <row r="395" spans="1:12" s="11" customFormat="1" ht="20.100000000000001" customHeight="1" x14ac:dyDescent="0.15">
      <c r="A395" s="37"/>
      <c r="B395" s="41"/>
      <c r="C395" s="44"/>
      <c r="D395" s="52"/>
      <c r="E395" s="44"/>
      <c r="F395" s="32"/>
      <c r="G395" s="32"/>
      <c r="H395" s="32"/>
      <c r="I395" s="32"/>
      <c r="J395" s="32"/>
      <c r="K395" s="20"/>
      <c r="L395" s="20"/>
    </row>
    <row r="396" spans="1:12" s="11" customFormat="1" ht="20.100000000000001" customHeight="1" x14ac:dyDescent="0.15">
      <c r="A396" s="37"/>
      <c r="B396" s="41"/>
      <c r="C396" s="44"/>
      <c r="D396" s="41"/>
      <c r="E396" s="44"/>
      <c r="F396" s="32"/>
      <c r="G396" s="32"/>
      <c r="H396" s="32"/>
      <c r="I396" s="32"/>
      <c r="J396" s="32"/>
      <c r="K396" s="10"/>
      <c r="L396" s="10"/>
    </row>
    <row r="397" spans="1:12" s="11" customFormat="1" ht="20.100000000000001" customHeight="1" x14ac:dyDescent="0.15">
      <c r="A397" s="37"/>
      <c r="B397" s="41"/>
      <c r="C397" s="44"/>
      <c r="D397" s="41"/>
      <c r="E397" s="44"/>
      <c r="F397" s="32"/>
      <c r="G397" s="32"/>
      <c r="H397" s="32"/>
      <c r="I397" s="32"/>
      <c r="J397" s="32"/>
      <c r="K397" s="8"/>
      <c r="L397" s="8"/>
    </row>
    <row r="398" spans="1:12" s="11" customFormat="1" ht="20.100000000000001" customHeight="1" x14ac:dyDescent="0.15">
      <c r="A398" s="37"/>
      <c r="B398" s="41"/>
      <c r="C398" s="44"/>
      <c r="D398" s="41"/>
      <c r="E398" s="44"/>
      <c r="F398" s="32"/>
      <c r="G398" s="32"/>
      <c r="H398" s="32"/>
      <c r="I398" s="32"/>
      <c r="J398" s="32"/>
      <c r="K398" s="18"/>
      <c r="L398" s="18"/>
    </row>
    <row r="399" spans="1:12" s="11" customFormat="1" ht="20.100000000000001" customHeight="1" x14ac:dyDescent="0.15">
      <c r="A399" s="37"/>
      <c r="B399" s="41"/>
      <c r="C399" s="44"/>
      <c r="D399" s="41"/>
      <c r="E399" s="44"/>
      <c r="F399" s="32"/>
      <c r="G399" s="32"/>
      <c r="H399" s="32"/>
      <c r="I399" s="32"/>
      <c r="J399" s="32"/>
      <c r="K399" s="18"/>
      <c r="L399" s="18"/>
    </row>
    <row r="400" spans="1:12" s="11" customFormat="1" ht="20.100000000000001" customHeight="1" x14ac:dyDescent="0.15">
      <c r="A400" s="37"/>
      <c r="B400" s="41"/>
      <c r="C400" s="44"/>
      <c r="D400" s="41"/>
      <c r="E400" s="44"/>
      <c r="F400" s="32"/>
      <c r="G400" s="32"/>
      <c r="H400" s="32"/>
      <c r="I400" s="32"/>
      <c r="J400" s="32"/>
      <c r="K400" s="21"/>
      <c r="L400" s="8"/>
    </row>
    <row r="401" spans="1:12" s="11" customFormat="1" ht="20.100000000000001" customHeight="1" x14ac:dyDescent="0.15">
      <c r="A401" s="37"/>
      <c r="B401" s="41"/>
      <c r="C401" s="44"/>
      <c r="D401" s="41"/>
      <c r="E401" s="44"/>
      <c r="F401" s="32"/>
      <c r="G401" s="32"/>
      <c r="H401" s="32"/>
      <c r="I401" s="32"/>
      <c r="J401" s="32"/>
      <c r="K401" s="20"/>
      <c r="L401" s="20"/>
    </row>
    <row r="402" spans="1:12" s="11" customFormat="1" ht="20.100000000000001" customHeight="1" x14ac:dyDescent="0.15">
      <c r="A402" s="37"/>
      <c r="B402" s="41"/>
      <c r="C402" s="44"/>
      <c r="D402" s="41"/>
      <c r="E402" s="44"/>
      <c r="F402" s="32"/>
      <c r="G402" s="32"/>
      <c r="H402" s="32"/>
      <c r="I402" s="32"/>
      <c r="J402" s="32"/>
      <c r="K402" s="18"/>
      <c r="L402" s="18"/>
    </row>
    <row r="403" spans="1:12" s="11" customFormat="1" ht="20.100000000000001" customHeight="1" x14ac:dyDescent="0.15">
      <c r="A403" s="37"/>
      <c r="B403" s="41"/>
      <c r="C403" s="44"/>
      <c r="D403" s="41"/>
      <c r="E403" s="44"/>
      <c r="F403" s="32"/>
      <c r="G403" s="32"/>
      <c r="H403" s="32"/>
      <c r="I403" s="32"/>
      <c r="J403" s="32"/>
      <c r="K403" s="18"/>
      <c r="L403" s="18"/>
    </row>
    <row r="404" spans="1:12" s="11" customFormat="1" ht="20.100000000000001" customHeight="1" x14ac:dyDescent="0.15">
      <c r="A404" s="37"/>
      <c r="B404" s="41"/>
      <c r="C404" s="44"/>
      <c r="D404" s="41"/>
      <c r="E404" s="44"/>
      <c r="F404" s="32"/>
      <c r="G404" s="32"/>
      <c r="H404" s="32"/>
      <c r="I404" s="32"/>
      <c r="J404" s="32"/>
      <c r="K404" s="18"/>
      <c r="L404" s="18"/>
    </row>
    <row r="405" spans="1:12" s="11" customFormat="1" ht="20.100000000000001" customHeight="1" x14ac:dyDescent="0.15">
      <c r="A405" s="37"/>
      <c r="B405" s="41"/>
      <c r="C405" s="44"/>
      <c r="D405" s="41"/>
      <c r="E405" s="44"/>
      <c r="F405" s="32"/>
      <c r="G405" s="32"/>
      <c r="H405" s="32"/>
      <c r="I405" s="32"/>
      <c r="J405" s="32"/>
      <c r="K405" s="18"/>
      <c r="L405" s="18"/>
    </row>
    <row r="406" spans="1:12" s="11" customFormat="1" ht="20.100000000000001" customHeight="1" x14ac:dyDescent="0.15">
      <c r="A406" s="37"/>
      <c r="B406" s="41"/>
      <c r="C406" s="44"/>
      <c r="D406" s="41"/>
      <c r="E406" s="44"/>
      <c r="F406" s="32"/>
      <c r="G406" s="32"/>
      <c r="H406" s="32"/>
      <c r="I406" s="32"/>
      <c r="J406" s="32"/>
      <c r="K406" s="19"/>
      <c r="L406" s="19"/>
    </row>
    <row r="407" spans="1:12" s="11" customFormat="1" ht="20.100000000000001" customHeight="1" x14ac:dyDescent="0.15">
      <c r="A407" s="37"/>
      <c r="B407" s="41"/>
      <c r="C407" s="44"/>
      <c r="D407" s="41"/>
      <c r="E407" s="44"/>
      <c r="F407" s="32"/>
      <c r="G407" s="32"/>
      <c r="H407" s="32"/>
      <c r="I407" s="32"/>
      <c r="J407" s="32"/>
      <c r="K407" s="19"/>
      <c r="L407" s="19"/>
    </row>
    <row r="408" spans="1:12" s="11" customFormat="1" ht="20.100000000000001" customHeight="1" x14ac:dyDescent="0.15">
      <c r="A408" s="37"/>
      <c r="B408" s="41"/>
      <c r="C408" s="44"/>
      <c r="D408" s="41"/>
      <c r="E408" s="44"/>
      <c r="F408" s="32"/>
      <c r="G408" s="32"/>
      <c r="H408" s="32"/>
      <c r="I408" s="32"/>
      <c r="J408" s="32"/>
      <c r="K408" s="19"/>
      <c r="L408" s="19"/>
    </row>
    <row r="409" spans="1:12" s="11" customFormat="1" ht="20.100000000000001" customHeight="1" x14ac:dyDescent="0.15">
      <c r="A409" s="37"/>
      <c r="B409" s="41"/>
      <c r="C409" s="44"/>
      <c r="D409" s="41"/>
      <c r="E409" s="44"/>
      <c r="F409" s="32"/>
      <c r="G409" s="32"/>
      <c r="H409" s="32"/>
      <c r="I409" s="32"/>
      <c r="J409" s="32"/>
      <c r="K409" s="18"/>
      <c r="L409" s="18"/>
    </row>
    <row r="410" spans="1:12" s="11" customFormat="1" ht="20.100000000000001" customHeight="1" x14ac:dyDescent="0.15">
      <c r="A410" s="37"/>
      <c r="B410" s="41"/>
      <c r="C410" s="44"/>
      <c r="D410" s="41"/>
      <c r="E410" s="44"/>
      <c r="F410" s="32"/>
      <c r="G410" s="32"/>
      <c r="H410" s="32"/>
      <c r="I410" s="32"/>
      <c r="J410" s="32"/>
      <c r="K410" s="20"/>
      <c r="L410" s="20"/>
    </row>
    <row r="411" spans="1:12" s="11" customFormat="1" ht="20.100000000000001" customHeight="1" x14ac:dyDescent="0.15">
      <c r="A411" s="37"/>
      <c r="B411" s="41"/>
      <c r="C411" s="44"/>
      <c r="D411" s="41"/>
      <c r="E411" s="44"/>
      <c r="F411" s="32"/>
      <c r="G411" s="32"/>
      <c r="H411" s="32"/>
      <c r="I411" s="32"/>
      <c r="J411" s="32"/>
      <c r="K411" s="26"/>
      <c r="L411" s="26"/>
    </row>
    <row r="412" spans="1:12" s="11" customFormat="1" ht="20.100000000000001" customHeight="1" x14ac:dyDescent="0.15">
      <c r="A412" s="37"/>
      <c r="B412" s="41"/>
      <c r="C412" s="44"/>
      <c r="D412" s="41"/>
      <c r="E412" s="44"/>
      <c r="F412" s="32"/>
      <c r="G412" s="32"/>
      <c r="H412" s="32"/>
      <c r="I412" s="32"/>
      <c r="J412" s="32"/>
      <c r="K412" s="20"/>
      <c r="L412" s="20"/>
    </row>
    <row r="413" spans="1:12" s="11" customFormat="1" ht="20.100000000000001" customHeight="1" x14ac:dyDescent="0.15">
      <c r="A413" s="37"/>
      <c r="B413" s="41"/>
      <c r="C413" s="44"/>
      <c r="D413" s="41"/>
      <c r="E413" s="44"/>
      <c r="F413" s="32"/>
      <c r="G413" s="32"/>
      <c r="H413" s="32"/>
      <c r="I413" s="32"/>
      <c r="J413" s="32"/>
      <c r="K413" s="19"/>
      <c r="L413" s="19"/>
    </row>
    <row r="414" spans="1:12" s="11" customFormat="1" ht="20.100000000000001" customHeight="1" x14ac:dyDescent="0.15">
      <c r="A414" s="37"/>
      <c r="B414" s="41"/>
      <c r="C414" s="44"/>
      <c r="D414" s="41"/>
      <c r="E414" s="44"/>
      <c r="F414" s="32"/>
      <c r="G414" s="32"/>
      <c r="H414" s="32"/>
      <c r="I414" s="32"/>
      <c r="J414" s="32"/>
      <c r="K414" s="10"/>
      <c r="L414" s="10"/>
    </row>
    <row r="415" spans="1:12" s="11" customFormat="1" ht="20.100000000000001" customHeight="1" x14ac:dyDescent="0.15">
      <c r="A415" s="37"/>
      <c r="B415" s="41"/>
      <c r="C415" s="44"/>
      <c r="D415" s="41"/>
      <c r="E415" s="44"/>
      <c r="F415" s="32"/>
      <c r="G415" s="32"/>
      <c r="H415" s="32"/>
      <c r="I415" s="32"/>
      <c r="J415" s="32"/>
      <c r="K415" s="20"/>
      <c r="L415" s="20"/>
    </row>
    <row r="416" spans="1:12" s="11" customFormat="1" ht="20.100000000000001" customHeight="1" x14ac:dyDescent="0.15">
      <c r="A416" s="37"/>
      <c r="B416" s="41"/>
      <c r="C416" s="44"/>
      <c r="D416" s="41"/>
      <c r="E416" s="44"/>
      <c r="F416" s="32"/>
      <c r="G416" s="32"/>
      <c r="H416" s="32"/>
      <c r="I416" s="32"/>
      <c r="J416" s="32"/>
      <c r="K416" s="19"/>
      <c r="L416" s="19"/>
    </row>
    <row r="417" spans="1:12" s="11" customFormat="1" ht="20.100000000000001" customHeight="1" x14ac:dyDescent="0.15">
      <c r="A417" s="37"/>
      <c r="B417" s="41"/>
      <c r="C417" s="44"/>
      <c r="D417" s="41"/>
      <c r="E417" s="44"/>
      <c r="F417" s="32"/>
      <c r="G417" s="32"/>
      <c r="H417" s="32"/>
      <c r="I417" s="32"/>
      <c r="J417" s="32"/>
      <c r="K417" s="18"/>
      <c r="L417" s="18"/>
    </row>
    <row r="418" spans="1:12" s="11" customFormat="1" ht="20.100000000000001" customHeight="1" x14ac:dyDescent="0.15">
      <c r="A418" s="37"/>
      <c r="B418" s="41"/>
      <c r="C418" s="44"/>
      <c r="D418" s="41"/>
      <c r="E418" s="44"/>
      <c r="F418" s="32"/>
      <c r="G418" s="32"/>
      <c r="H418" s="32"/>
      <c r="I418" s="32"/>
      <c r="J418" s="32"/>
      <c r="K418" s="20"/>
      <c r="L418" s="20"/>
    </row>
    <row r="419" spans="1:12" s="11" customFormat="1" ht="20.100000000000001" customHeight="1" x14ac:dyDescent="0.15">
      <c r="A419" s="37"/>
      <c r="B419" s="41"/>
      <c r="C419" s="44"/>
      <c r="D419" s="41"/>
      <c r="E419" s="44"/>
      <c r="F419" s="32"/>
      <c r="G419" s="32"/>
      <c r="H419" s="32"/>
      <c r="I419" s="32"/>
      <c r="J419" s="32"/>
      <c r="K419" s="18"/>
      <c r="L419" s="18"/>
    </row>
    <row r="420" spans="1:12" s="11" customFormat="1" ht="20.100000000000001" customHeight="1" x14ac:dyDescent="0.15">
      <c r="A420" s="37"/>
      <c r="B420" s="41"/>
      <c r="C420" s="44"/>
      <c r="D420" s="41"/>
      <c r="E420" s="44"/>
      <c r="F420" s="32"/>
      <c r="G420" s="32"/>
      <c r="H420" s="32"/>
      <c r="I420" s="32"/>
      <c r="J420" s="32"/>
      <c r="K420" s="19"/>
      <c r="L420" s="19"/>
    </row>
    <row r="421" spans="1:12" s="11" customFormat="1" ht="20.100000000000001" customHeight="1" x14ac:dyDescent="0.15">
      <c r="A421" s="37"/>
      <c r="B421" s="41"/>
      <c r="C421" s="44"/>
      <c r="D421" s="41"/>
      <c r="E421" s="44"/>
      <c r="F421" s="32"/>
      <c r="G421" s="32"/>
      <c r="H421" s="32"/>
      <c r="I421" s="32"/>
      <c r="J421" s="32"/>
      <c r="K421" s="18"/>
      <c r="L421" s="18"/>
    </row>
    <row r="422" spans="1:12" s="11" customFormat="1" ht="20.100000000000001" customHeight="1" x14ac:dyDescent="0.15">
      <c r="A422" s="37"/>
      <c r="B422" s="41"/>
      <c r="C422" s="44"/>
      <c r="D422" s="41"/>
      <c r="E422" s="44"/>
      <c r="F422" s="32"/>
      <c r="G422" s="32"/>
      <c r="H422" s="32"/>
      <c r="I422" s="32"/>
      <c r="J422" s="32"/>
      <c r="K422" s="18"/>
      <c r="L422" s="18"/>
    </row>
    <row r="423" spans="1:12" s="11" customFormat="1" ht="20.100000000000001" customHeight="1" x14ac:dyDescent="0.15">
      <c r="A423" s="37"/>
      <c r="B423" s="41"/>
      <c r="C423" s="44"/>
      <c r="D423" s="41"/>
      <c r="E423" s="44"/>
      <c r="F423" s="32"/>
      <c r="G423" s="32"/>
      <c r="H423" s="32"/>
      <c r="I423" s="32"/>
      <c r="J423" s="32"/>
      <c r="K423" s="18"/>
      <c r="L423" s="18"/>
    </row>
    <row r="424" spans="1:12" s="11" customFormat="1" ht="20.100000000000001" customHeight="1" x14ac:dyDescent="0.15">
      <c r="A424" s="37"/>
      <c r="B424" s="41"/>
      <c r="C424" s="44"/>
      <c r="D424" s="41"/>
      <c r="E424" s="44"/>
      <c r="F424" s="32"/>
      <c r="G424" s="32"/>
      <c r="H424" s="32"/>
      <c r="I424" s="32"/>
      <c r="J424" s="32"/>
      <c r="K424" s="9"/>
      <c r="L424" s="9"/>
    </row>
    <row r="425" spans="1:12" s="11" customFormat="1" ht="20.100000000000001" customHeight="1" x14ac:dyDescent="0.15">
      <c r="A425" s="37"/>
      <c r="B425" s="41"/>
      <c r="C425" s="44"/>
      <c r="D425" s="41"/>
      <c r="E425" s="44"/>
      <c r="F425" s="32"/>
      <c r="G425" s="32"/>
      <c r="H425" s="32"/>
      <c r="I425" s="32"/>
      <c r="J425" s="32"/>
      <c r="K425" s="20"/>
      <c r="L425" s="20"/>
    </row>
    <row r="426" spans="1:12" s="11" customFormat="1" ht="20.100000000000001" customHeight="1" x14ac:dyDescent="0.15">
      <c r="A426" s="37"/>
      <c r="B426" s="43"/>
      <c r="C426" s="51"/>
      <c r="D426" s="50"/>
      <c r="E426" s="51"/>
      <c r="F426" s="32"/>
      <c r="G426" s="28"/>
      <c r="H426" s="28"/>
      <c r="I426" s="28"/>
      <c r="J426" s="28"/>
      <c r="K426" s="26"/>
      <c r="L426" s="26"/>
    </row>
    <row r="427" spans="1:12" s="11" customFormat="1" ht="20.100000000000001" customHeight="1" x14ac:dyDescent="0.15">
      <c r="A427" s="37"/>
      <c r="B427" s="43"/>
      <c r="C427" s="51"/>
      <c r="D427" s="50"/>
      <c r="E427" s="51"/>
      <c r="F427" s="32"/>
      <c r="G427" s="28"/>
      <c r="H427" s="28"/>
      <c r="I427" s="28"/>
      <c r="J427" s="28"/>
      <c r="K427" s="26"/>
      <c r="L427" s="26"/>
    </row>
    <row r="428" spans="1:12" s="11" customFormat="1" ht="20.100000000000001" customHeight="1" x14ac:dyDescent="0.15">
      <c r="A428" s="37"/>
      <c r="B428" s="43"/>
      <c r="C428" s="51"/>
      <c r="D428" s="50"/>
      <c r="E428" s="51"/>
      <c r="F428" s="32"/>
      <c r="G428" s="28"/>
      <c r="H428" s="28"/>
      <c r="I428" s="28"/>
      <c r="J428" s="28"/>
      <c r="K428" s="26"/>
      <c r="L428" s="26"/>
    </row>
    <row r="429" spans="1:12" s="11" customFormat="1" ht="20.100000000000001" customHeight="1" x14ac:dyDescent="0.15">
      <c r="A429" s="37"/>
      <c r="B429" s="41"/>
      <c r="C429" s="44"/>
      <c r="D429" s="41"/>
      <c r="E429" s="44"/>
      <c r="F429" s="32"/>
      <c r="G429" s="32"/>
      <c r="H429" s="32"/>
      <c r="I429" s="32"/>
      <c r="J429" s="32"/>
      <c r="K429" s="18"/>
      <c r="L429" s="18"/>
    </row>
    <row r="430" spans="1:12" s="11" customFormat="1" ht="20.100000000000001" customHeight="1" x14ac:dyDescent="0.15">
      <c r="A430" s="37"/>
      <c r="B430" s="41"/>
      <c r="C430" s="44"/>
      <c r="D430" s="41"/>
      <c r="E430" s="44"/>
      <c r="F430" s="32"/>
      <c r="G430" s="32"/>
      <c r="H430" s="32"/>
      <c r="I430" s="32"/>
      <c r="J430" s="32"/>
      <c r="K430" s="18"/>
      <c r="L430" s="18"/>
    </row>
    <row r="431" spans="1:12" s="11" customFormat="1" ht="20.100000000000001" customHeight="1" x14ac:dyDescent="0.15">
      <c r="A431" s="37"/>
      <c r="B431" s="41"/>
      <c r="C431" s="44"/>
      <c r="D431" s="41"/>
      <c r="E431" s="44"/>
      <c r="F431" s="32"/>
      <c r="G431" s="32"/>
      <c r="H431" s="32"/>
      <c r="I431" s="32"/>
      <c r="J431" s="32"/>
      <c r="K431" s="20"/>
      <c r="L431" s="20"/>
    </row>
    <row r="432" spans="1:12" s="11" customFormat="1" ht="20.100000000000001" customHeight="1" x14ac:dyDescent="0.15">
      <c r="A432" s="37"/>
      <c r="B432" s="41"/>
      <c r="C432" s="44"/>
      <c r="D432" s="41"/>
      <c r="E432" s="44"/>
      <c r="F432" s="32"/>
      <c r="G432" s="32"/>
      <c r="H432" s="32"/>
      <c r="I432" s="32"/>
      <c r="J432" s="32"/>
      <c r="K432" s="26"/>
      <c r="L432" s="26"/>
    </row>
    <row r="433" spans="1:12" s="11" customFormat="1" ht="20.100000000000001" customHeight="1" x14ac:dyDescent="0.15">
      <c r="A433" s="37"/>
      <c r="B433" s="41"/>
      <c r="C433" s="44"/>
      <c r="D433" s="41"/>
      <c r="E433" s="44"/>
      <c r="F433" s="32"/>
      <c r="G433" s="32"/>
      <c r="H433" s="32"/>
      <c r="I433" s="32"/>
      <c r="J433" s="32"/>
      <c r="K433" s="19"/>
      <c r="L433" s="19"/>
    </row>
    <row r="434" spans="1:12" s="11" customFormat="1" ht="20.100000000000001" customHeight="1" x14ac:dyDescent="0.15">
      <c r="A434" s="37"/>
      <c r="B434" s="41"/>
      <c r="C434" s="44"/>
      <c r="D434" s="41"/>
      <c r="E434" s="44"/>
      <c r="F434" s="32"/>
      <c r="G434" s="32"/>
      <c r="H434" s="32"/>
      <c r="I434" s="32"/>
      <c r="J434" s="32"/>
      <c r="K434" s="20"/>
      <c r="L434" s="20"/>
    </row>
    <row r="435" spans="1:12" s="11" customFormat="1" ht="20.100000000000001" customHeight="1" x14ac:dyDescent="0.15">
      <c r="A435" s="37"/>
      <c r="B435" s="41"/>
      <c r="C435" s="44"/>
      <c r="D435" s="41"/>
      <c r="E435" s="44"/>
      <c r="F435" s="32"/>
      <c r="G435" s="32"/>
      <c r="H435" s="32"/>
      <c r="I435" s="32"/>
      <c r="J435" s="32"/>
      <c r="K435" s="8"/>
      <c r="L435" s="8"/>
    </row>
    <row r="436" spans="1:12" s="11" customFormat="1" ht="20.100000000000001" customHeight="1" x14ac:dyDescent="0.15">
      <c r="A436" s="37"/>
      <c r="B436" s="41"/>
      <c r="C436" s="44"/>
      <c r="D436" s="41"/>
      <c r="E436" s="44"/>
      <c r="F436" s="32"/>
      <c r="G436" s="32"/>
      <c r="H436" s="32"/>
      <c r="I436" s="32"/>
      <c r="J436" s="32"/>
      <c r="K436" s="18"/>
      <c r="L436" s="18"/>
    </row>
    <row r="437" spans="1:12" s="11" customFormat="1" ht="20.100000000000001" customHeight="1" x14ac:dyDescent="0.15">
      <c r="A437" s="37"/>
      <c r="B437" s="41"/>
      <c r="C437" s="44"/>
      <c r="D437" s="41"/>
      <c r="E437" s="44"/>
      <c r="F437" s="32"/>
      <c r="G437" s="32"/>
      <c r="H437" s="32"/>
      <c r="I437" s="32"/>
      <c r="J437" s="32"/>
      <c r="K437" s="8"/>
      <c r="L437" s="8"/>
    </row>
    <row r="438" spans="1:12" s="11" customFormat="1" ht="20.100000000000001" customHeight="1" x14ac:dyDescent="0.15">
      <c r="A438" s="37"/>
      <c r="B438" s="41"/>
      <c r="C438" s="44"/>
      <c r="D438" s="41"/>
      <c r="E438" s="44"/>
      <c r="F438" s="32"/>
      <c r="G438" s="32"/>
      <c r="H438" s="32"/>
      <c r="I438" s="32"/>
      <c r="J438" s="32"/>
      <c r="K438" s="18"/>
      <c r="L438" s="18"/>
    </row>
    <row r="439" spans="1:12" s="11" customFormat="1" ht="20.100000000000001" customHeight="1" x14ac:dyDescent="0.15">
      <c r="A439" s="37"/>
      <c r="B439" s="41"/>
      <c r="C439" s="44"/>
      <c r="D439" s="41"/>
      <c r="E439" s="44"/>
      <c r="F439" s="32"/>
      <c r="G439" s="32"/>
      <c r="H439" s="32"/>
      <c r="I439" s="32"/>
      <c r="J439" s="32"/>
      <c r="K439" s="18"/>
      <c r="L439" s="18"/>
    </row>
    <row r="440" spans="1:12" s="11" customFormat="1" ht="20.100000000000001" customHeight="1" x14ac:dyDescent="0.15">
      <c r="A440" s="37"/>
      <c r="B440" s="41"/>
      <c r="C440" s="44"/>
      <c r="D440" s="41"/>
      <c r="E440" s="44"/>
      <c r="F440" s="32"/>
      <c r="G440" s="32"/>
      <c r="H440" s="32"/>
      <c r="I440" s="32"/>
      <c r="J440" s="32"/>
      <c r="K440" s="8"/>
      <c r="L440" s="8"/>
    </row>
    <row r="441" spans="1:12" s="11" customFormat="1" ht="20.100000000000001" customHeight="1" x14ac:dyDescent="0.15">
      <c r="A441" s="37"/>
      <c r="B441" s="41"/>
      <c r="C441" s="44"/>
      <c r="D441" s="41"/>
      <c r="E441" s="44"/>
      <c r="F441" s="32"/>
      <c r="G441" s="32"/>
      <c r="H441" s="32"/>
      <c r="I441" s="32"/>
      <c r="J441" s="32"/>
      <c r="K441" s="19"/>
      <c r="L441" s="19"/>
    </row>
    <row r="442" spans="1:12" s="11" customFormat="1" ht="20.100000000000001" customHeight="1" x14ac:dyDescent="0.15">
      <c r="A442" s="37"/>
      <c r="B442" s="41"/>
      <c r="C442" s="44"/>
      <c r="D442" s="41"/>
      <c r="E442" s="44"/>
      <c r="F442" s="32"/>
      <c r="G442" s="32"/>
      <c r="H442" s="32"/>
      <c r="I442" s="32"/>
      <c r="J442" s="32"/>
      <c r="K442" s="19"/>
      <c r="L442" s="19"/>
    </row>
    <row r="443" spans="1:12" s="11" customFormat="1" ht="20.100000000000001" customHeight="1" x14ac:dyDescent="0.15">
      <c r="A443" s="37"/>
      <c r="B443" s="41"/>
      <c r="C443" s="44"/>
      <c r="D443" s="41"/>
      <c r="E443" s="44"/>
      <c r="F443" s="32"/>
      <c r="G443" s="32"/>
      <c r="H443" s="32"/>
      <c r="I443" s="32"/>
      <c r="J443" s="32"/>
      <c r="K443" s="20"/>
      <c r="L443" s="20"/>
    </row>
    <row r="444" spans="1:12" s="11" customFormat="1" ht="20.100000000000001" customHeight="1" x14ac:dyDescent="0.15">
      <c r="A444" s="37"/>
      <c r="B444" s="41"/>
      <c r="C444" s="44"/>
      <c r="D444" s="52"/>
      <c r="E444" s="44"/>
      <c r="F444" s="32"/>
      <c r="G444" s="32"/>
      <c r="H444" s="32"/>
      <c r="I444" s="32"/>
      <c r="J444" s="32"/>
      <c r="K444" s="18"/>
      <c r="L444" s="18"/>
    </row>
    <row r="445" spans="1:12" s="11" customFormat="1" ht="20.100000000000001" customHeight="1" x14ac:dyDescent="0.15">
      <c r="A445" s="37"/>
      <c r="B445" s="41"/>
      <c r="C445" s="44"/>
      <c r="D445" s="41"/>
      <c r="E445" s="44"/>
      <c r="F445" s="32"/>
      <c r="G445" s="32"/>
      <c r="H445" s="32"/>
      <c r="I445" s="32"/>
      <c r="J445" s="32"/>
      <c r="K445" s="19"/>
      <c r="L445" s="19"/>
    </row>
    <row r="446" spans="1:12" s="11" customFormat="1" ht="20.100000000000001" customHeight="1" x14ac:dyDescent="0.15">
      <c r="A446" s="37"/>
      <c r="B446" s="41"/>
      <c r="C446" s="44"/>
      <c r="D446" s="41"/>
      <c r="E446" s="44"/>
      <c r="F446" s="32"/>
      <c r="G446" s="32"/>
      <c r="H446" s="32"/>
      <c r="I446" s="32"/>
      <c r="J446" s="32"/>
      <c r="K446" s="18"/>
      <c r="L446" s="18"/>
    </row>
    <row r="447" spans="1:12" s="11" customFormat="1" ht="20.100000000000001" customHeight="1" x14ac:dyDescent="0.15">
      <c r="A447" s="37"/>
      <c r="B447" s="41"/>
      <c r="C447" s="44"/>
      <c r="D447" s="41"/>
      <c r="E447" s="44"/>
      <c r="F447" s="32"/>
      <c r="G447" s="32"/>
      <c r="H447" s="32"/>
      <c r="I447" s="32"/>
      <c r="J447" s="32"/>
      <c r="K447" s="18"/>
      <c r="L447" s="18"/>
    </row>
    <row r="448" spans="1:12" s="11" customFormat="1" ht="20.100000000000001" customHeight="1" x14ac:dyDescent="0.15">
      <c r="A448" s="37"/>
      <c r="B448" s="41"/>
      <c r="C448" s="44"/>
      <c r="D448" s="41"/>
      <c r="E448" s="44"/>
      <c r="F448" s="32"/>
      <c r="G448" s="32"/>
      <c r="H448" s="32"/>
      <c r="I448" s="32"/>
      <c r="J448" s="32"/>
      <c r="K448" s="8"/>
      <c r="L448" s="8"/>
    </row>
    <row r="449" spans="1:12" s="11" customFormat="1" ht="20.100000000000001" customHeight="1" x14ac:dyDescent="0.15">
      <c r="A449" s="37"/>
      <c r="B449" s="41"/>
      <c r="C449" s="44"/>
      <c r="D449" s="41"/>
      <c r="E449" s="44"/>
      <c r="F449" s="32"/>
      <c r="G449" s="32"/>
      <c r="H449" s="32"/>
      <c r="I449" s="32"/>
      <c r="J449" s="32"/>
      <c r="K449" s="19"/>
      <c r="L449" s="19"/>
    </row>
    <row r="450" spans="1:12" s="11" customFormat="1" ht="20.100000000000001" customHeight="1" x14ac:dyDescent="0.15">
      <c r="A450" s="37"/>
      <c r="B450" s="41"/>
      <c r="C450" s="44"/>
      <c r="D450" s="41"/>
      <c r="E450" s="44"/>
      <c r="F450" s="32"/>
      <c r="G450" s="32"/>
      <c r="H450" s="32"/>
      <c r="I450" s="32"/>
      <c r="J450" s="32"/>
      <c r="K450" s="18"/>
      <c r="L450" s="18"/>
    </row>
    <row r="451" spans="1:12" s="11" customFormat="1" ht="20.100000000000001" customHeight="1" x14ac:dyDescent="0.15">
      <c r="A451" s="37"/>
      <c r="B451" s="41"/>
      <c r="C451" s="44"/>
      <c r="D451" s="41"/>
      <c r="E451" s="44"/>
      <c r="F451" s="32"/>
      <c r="G451" s="55"/>
      <c r="H451" s="55"/>
      <c r="I451" s="55"/>
      <c r="J451" s="55"/>
      <c r="K451" s="55"/>
      <c r="L451" s="55"/>
    </row>
    <row r="452" spans="1:12" s="11" customFormat="1" ht="20.100000000000001" customHeight="1" x14ac:dyDescent="0.15">
      <c r="A452" s="37"/>
      <c r="B452" s="41"/>
      <c r="C452" s="44"/>
      <c r="D452" s="41"/>
      <c r="E452" s="44"/>
      <c r="F452" s="32"/>
      <c r="G452" s="32"/>
      <c r="H452" s="32"/>
      <c r="I452" s="32"/>
      <c r="J452" s="32"/>
      <c r="K452" s="26"/>
      <c r="L452" s="26"/>
    </row>
    <row r="453" spans="1:12" s="11" customFormat="1" ht="20.100000000000001" customHeight="1" x14ac:dyDescent="0.15">
      <c r="A453" s="37"/>
      <c r="B453" s="41"/>
      <c r="C453" s="44"/>
      <c r="D453" s="41"/>
      <c r="E453" s="44"/>
      <c r="F453" s="32"/>
      <c r="G453" s="32"/>
      <c r="H453" s="32"/>
      <c r="I453" s="32"/>
      <c r="J453" s="32"/>
      <c r="K453" s="18"/>
      <c r="L453" s="18"/>
    </row>
    <row r="454" spans="1:12" s="11" customFormat="1" ht="20.100000000000001" customHeight="1" x14ac:dyDescent="0.15">
      <c r="A454" s="37"/>
      <c r="B454" s="41"/>
      <c r="C454" s="44"/>
      <c r="D454" s="41"/>
      <c r="E454" s="44"/>
      <c r="F454" s="32"/>
      <c r="G454" s="32"/>
      <c r="H454" s="32"/>
      <c r="I454" s="32"/>
      <c r="J454" s="32"/>
      <c r="K454" s="19"/>
      <c r="L454" s="19"/>
    </row>
    <row r="455" spans="1:12" s="11" customFormat="1" ht="20.100000000000001" customHeight="1" x14ac:dyDescent="0.15">
      <c r="A455" s="37"/>
      <c r="B455" s="41"/>
      <c r="C455" s="44"/>
      <c r="D455" s="41"/>
      <c r="E455" s="44"/>
      <c r="F455" s="32"/>
      <c r="G455" s="32"/>
      <c r="H455" s="32"/>
      <c r="I455" s="32"/>
      <c r="J455" s="32"/>
      <c r="K455" s="18"/>
      <c r="L455" s="18"/>
    </row>
    <row r="456" spans="1:12" s="11" customFormat="1" ht="20.100000000000001" customHeight="1" x14ac:dyDescent="0.15">
      <c r="A456" s="37"/>
      <c r="B456" s="41"/>
      <c r="C456" s="44"/>
      <c r="D456" s="41"/>
      <c r="E456" s="44"/>
      <c r="F456" s="32"/>
      <c r="G456" s="32"/>
      <c r="H456" s="32"/>
      <c r="I456" s="32"/>
      <c r="J456" s="32"/>
      <c r="K456" s="19"/>
      <c r="L456" s="19"/>
    </row>
    <row r="457" spans="1:12" s="11" customFormat="1" ht="20.100000000000001" customHeight="1" x14ac:dyDescent="0.15">
      <c r="A457" s="37"/>
      <c r="B457" s="41"/>
      <c r="C457" s="44"/>
      <c r="D457" s="41"/>
      <c r="E457" s="44"/>
      <c r="F457" s="32"/>
      <c r="G457" s="32"/>
      <c r="H457" s="32"/>
      <c r="I457" s="32"/>
      <c r="J457" s="32"/>
      <c r="K457" s="18"/>
      <c r="L457" s="18"/>
    </row>
    <row r="458" spans="1:12" s="11" customFormat="1" ht="20.100000000000001" customHeight="1" x14ac:dyDescent="0.15">
      <c r="A458" s="37"/>
      <c r="B458" s="41"/>
      <c r="C458" s="44"/>
      <c r="D458" s="41"/>
      <c r="E458" s="44"/>
      <c r="F458" s="32"/>
      <c r="G458" s="32"/>
      <c r="H458" s="32"/>
      <c r="I458" s="32"/>
      <c r="J458" s="32"/>
      <c r="K458" s="19"/>
      <c r="L458" s="19"/>
    </row>
    <row r="459" spans="1:12" s="11" customFormat="1" ht="20.100000000000001" customHeight="1" x14ac:dyDescent="0.15">
      <c r="A459" s="37"/>
      <c r="B459" s="41"/>
      <c r="C459" s="44"/>
      <c r="D459" s="41"/>
      <c r="E459" s="44"/>
      <c r="F459" s="32"/>
      <c r="G459" s="32"/>
      <c r="H459" s="32"/>
      <c r="I459" s="32"/>
      <c r="J459" s="32"/>
      <c r="K459" s="10"/>
      <c r="L459" s="10"/>
    </row>
    <row r="460" spans="1:12" s="11" customFormat="1" ht="20.100000000000001" customHeight="1" x14ac:dyDescent="0.15">
      <c r="A460" s="37"/>
      <c r="B460" s="41"/>
      <c r="C460" s="44"/>
      <c r="D460" s="41"/>
      <c r="E460" s="44"/>
      <c r="F460" s="32"/>
      <c r="G460" s="32"/>
      <c r="H460" s="32"/>
      <c r="I460" s="32"/>
      <c r="J460" s="32"/>
      <c r="K460" s="10"/>
      <c r="L460" s="10"/>
    </row>
    <row r="461" spans="1:12" s="11" customFormat="1" ht="20.100000000000001" customHeight="1" x14ac:dyDescent="0.15">
      <c r="A461" s="37"/>
      <c r="B461" s="41"/>
      <c r="C461" s="44"/>
      <c r="D461" s="41"/>
      <c r="E461" s="44"/>
      <c r="F461" s="32"/>
      <c r="G461" s="32"/>
      <c r="H461" s="32"/>
      <c r="I461" s="32"/>
      <c r="J461" s="32"/>
      <c r="K461" s="19"/>
      <c r="L461" s="19"/>
    </row>
    <row r="462" spans="1:12" s="11" customFormat="1" ht="20.100000000000001" customHeight="1" x14ac:dyDescent="0.15">
      <c r="A462" s="37"/>
      <c r="B462" s="41"/>
      <c r="C462" s="44"/>
      <c r="D462" s="41"/>
      <c r="E462" s="44"/>
      <c r="F462" s="32"/>
      <c r="G462" s="32"/>
      <c r="H462" s="32"/>
      <c r="I462" s="32"/>
      <c r="J462" s="32"/>
      <c r="K462" s="18"/>
      <c r="L462" s="18"/>
    </row>
    <row r="463" spans="1:12" s="11" customFormat="1" ht="20.100000000000001" customHeight="1" x14ac:dyDescent="0.15">
      <c r="A463" s="37"/>
      <c r="B463" s="41"/>
      <c r="C463" s="44"/>
      <c r="D463" s="41"/>
      <c r="E463" s="44"/>
      <c r="F463" s="32"/>
      <c r="G463" s="32"/>
      <c r="H463" s="32"/>
      <c r="I463" s="32"/>
      <c r="J463" s="32"/>
      <c r="K463" s="18"/>
      <c r="L463" s="18"/>
    </row>
    <row r="464" spans="1:12" s="11" customFormat="1" ht="20.100000000000001" customHeight="1" x14ac:dyDescent="0.15">
      <c r="A464" s="37"/>
      <c r="B464" s="41"/>
      <c r="C464" s="44"/>
      <c r="D464" s="41"/>
      <c r="E464" s="44"/>
      <c r="F464" s="32"/>
      <c r="G464" s="32"/>
      <c r="H464" s="32"/>
      <c r="I464" s="32"/>
      <c r="J464" s="32"/>
      <c r="K464" s="18"/>
      <c r="L464" s="18"/>
    </row>
    <row r="465" spans="1:12" s="11" customFormat="1" ht="20.100000000000001" customHeight="1" x14ac:dyDescent="0.15">
      <c r="A465" s="37"/>
      <c r="B465" s="41"/>
      <c r="C465" s="44"/>
      <c r="D465" s="41"/>
      <c r="E465" s="44"/>
      <c r="F465" s="32"/>
      <c r="G465" s="32"/>
      <c r="H465" s="32"/>
      <c r="I465" s="32"/>
      <c r="J465" s="32"/>
      <c r="K465" s="18"/>
      <c r="L465" s="18"/>
    </row>
    <row r="466" spans="1:12" s="11" customFormat="1" ht="20.100000000000001" customHeight="1" x14ac:dyDescent="0.15">
      <c r="A466" s="37"/>
      <c r="B466" s="41"/>
      <c r="C466" s="44"/>
      <c r="D466" s="41"/>
      <c r="E466" s="44"/>
      <c r="F466" s="32"/>
      <c r="G466" s="32"/>
      <c r="H466" s="32"/>
      <c r="I466" s="32"/>
      <c r="J466" s="32"/>
      <c r="K466" s="18"/>
      <c r="L466" s="18"/>
    </row>
    <row r="467" spans="1:12" s="11" customFormat="1" ht="20.100000000000001" customHeight="1" x14ac:dyDescent="0.15">
      <c r="A467" s="37"/>
      <c r="B467" s="41"/>
      <c r="C467" s="44"/>
      <c r="D467" s="41"/>
      <c r="E467" s="44"/>
      <c r="F467" s="32"/>
      <c r="G467" s="32"/>
      <c r="H467" s="32"/>
      <c r="I467" s="32"/>
      <c r="J467" s="32"/>
      <c r="K467" s="19"/>
      <c r="L467" s="19"/>
    </row>
    <row r="468" spans="1:12" s="11" customFormat="1" ht="20.100000000000001" customHeight="1" x14ac:dyDescent="0.15">
      <c r="A468" s="37"/>
      <c r="B468" s="41"/>
      <c r="C468" s="44"/>
      <c r="D468" s="41"/>
      <c r="E468" s="44"/>
      <c r="F468" s="32"/>
      <c r="G468" s="32"/>
      <c r="H468" s="32"/>
      <c r="I468" s="32"/>
      <c r="J468" s="32"/>
      <c r="K468" s="18"/>
      <c r="L468" s="18"/>
    </row>
    <row r="469" spans="1:12" s="11" customFormat="1" ht="20.100000000000001" customHeight="1" x14ac:dyDescent="0.15">
      <c r="A469" s="37"/>
      <c r="B469" s="41"/>
      <c r="C469" s="44"/>
      <c r="D469" s="41"/>
      <c r="E469" s="44"/>
      <c r="F469" s="32"/>
      <c r="G469" s="32"/>
      <c r="H469" s="32"/>
      <c r="I469" s="32"/>
      <c r="J469" s="32"/>
      <c r="K469" s="18"/>
      <c r="L469" s="18"/>
    </row>
    <row r="470" spans="1:12" s="11" customFormat="1" ht="20.100000000000001" customHeight="1" x14ac:dyDescent="0.15">
      <c r="A470" s="37"/>
      <c r="B470" s="41"/>
      <c r="C470" s="44"/>
      <c r="D470" s="41"/>
      <c r="E470" s="44"/>
      <c r="F470" s="32"/>
      <c r="G470" s="32"/>
      <c r="H470" s="32"/>
      <c r="I470" s="32"/>
      <c r="J470" s="32"/>
      <c r="K470" s="10"/>
      <c r="L470" s="10"/>
    </row>
    <row r="471" spans="1:12" s="11" customFormat="1" ht="20.100000000000001" customHeight="1" x14ac:dyDescent="0.15">
      <c r="A471" s="37"/>
      <c r="B471" s="41"/>
      <c r="C471" s="44"/>
      <c r="D471" s="41"/>
      <c r="E471" s="44"/>
      <c r="F471" s="32"/>
      <c r="G471" s="32"/>
      <c r="H471" s="32"/>
      <c r="I471" s="32"/>
      <c r="J471" s="32"/>
      <c r="K471" s="18"/>
      <c r="L471" s="18"/>
    </row>
    <row r="472" spans="1:12" s="11" customFormat="1" ht="20.100000000000001" customHeight="1" x14ac:dyDescent="0.15">
      <c r="A472" s="37"/>
      <c r="B472" s="41"/>
      <c r="C472" s="44"/>
      <c r="D472" s="52"/>
      <c r="E472" s="44"/>
      <c r="F472" s="32"/>
      <c r="G472" s="32"/>
      <c r="H472" s="32"/>
      <c r="I472" s="32"/>
      <c r="J472" s="32"/>
      <c r="K472" s="18"/>
      <c r="L472" s="18"/>
    </row>
    <row r="473" spans="1:12" s="11" customFormat="1" ht="20.100000000000001" customHeight="1" x14ac:dyDescent="0.15">
      <c r="A473" s="37"/>
      <c r="B473" s="41"/>
      <c r="C473" s="44"/>
      <c r="D473" s="41"/>
      <c r="E473" s="44"/>
      <c r="F473" s="32"/>
      <c r="G473" s="32"/>
      <c r="H473" s="32"/>
      <c r="I473" s="32"/>
      <c r="J473" s="32"/>
      <c r="K473" s="18"/>
      <c r="L473" s="18"/>
    </row>
    <row r="474" spans="1:12" s="11" customFormat="1" ht="20.100000000000001" customHeight="1" x14ac:dyDescent="0.15">
      <c r="A474" s="37"/>
      <c r="B474" s="41"/>
      <c r="C474" s="44"/>
      <c r="D474" s="41"/>
      <c r="E474" s="44"/>
      <c r="F474" s="32"/>
      <c r="G474" s="32"/>
      <c r="H474" s="32"/>
      <c r="I474" s="32"/>
      <c r="J474" s="32"/>
      <c r="K474" s="28"/>
      <c r="L474" s="28"/>
    </row>
    <row r="475" spans="1:12" s="11" customFormat="1" ht="20.100000000000001" customHeight="1" x14ac:dyDescent="0.15">
      <c r="A475" s="37"/>
      <c r="B475" s="41"/>
      <c r="C475" s="44"/>
      <c r="D475" s="41"/>
      <c r="E475" s="44"/>
      <c r="F475" s="32"/>
      <c r="G475" s="32"/>
      <c r="H475" s="32"/>
      <c r="I475" s="32"/>
      <c r="J475" s="32"/>
      <c r="K475" s="19"/>
      <c r="L475" s="19"/>
    </row>
    <row r="476" spans="1:12" s="11" customFormat="1" ht="20.100000000000001" customHeight="1" x14ac:dyDescent="0.15">
      <c r="A476" s="37"/>
      <c r="B476" s="41"/>
      <c r="C476" s="44"/>
      <c r="D476" s="41"/>
      <c r="E476" s="44"/>
      <c r="F476" s="32"/>
      <c r="G476" s="32"/>
      <c r="H476" s="32"/>
      <c r="I476" s="32"/>
      <c r="J476" s="32"/>
      <c r="K476" s="19"/>
      <c r="L476" s="19"/>
    </row>
    <row r="477" spans="1:12" s="11" customFormat="1" ht="20.100000000000001" customHeight="1" x14ac:dyDescent="0.15">
      <c r="A477" s="37"/>
      <c r="B477" s="41"/>
      <c r="C477" s="44"/>
      <c r="D477" s="41"/>
      <c r="E477" s="44"/>
      <c r="F477" s="32"/>
      <c r="G477" s="32"/>
      <c r="H477" s="32"/>
      <c r="I477" s="32"/>
      <c r="J477" s="32"/>
      <c r="K477" s="19"/>
      <c r="L477" s="19"/>
    </row>
    <row r="478" spans="1:12" s="11" customFormat="1" ht="20.100000000000001" customHeight="1" x14ac:dyDescent="0.15">
      <c r="A478" s="37"/>
      <c r="B478" s="41"/>
      <c r="C478" s="44"/>
      <c r="D478" s="41"/>
      <c r="E478" s="44"/>
      <c r="F478" s="32"/>
      <c r="G478" s="32"/>
      <c r="H478" s="32"/>
      <c r="I478" s="32"/>
      <c r="J478" s="32"/>
      <c r="K478" s="18"/>
      <c r="L478" s="18"/>
    </row>
    <row r="479" spans="1:12" s="11" customFormat="1" ht="20.100000000000001" customHeight="1" x14ac:dyDescent="0.15">
      <c r="A479" s="37"/>
      <c r="B479" s="41"/>
      <c r="C479" s="44"/>
      <c r="D479" s="41"/>
      <c r="E479" s="44"/>
      <c r="F479" s="32"/>
      <c r="G479" s="32"/>
      <c r="H479" s="32"/>
      <c r="I479" s="32"/>
      <c r="J479" s="32"/>
      <c r="K479" s="18"/>
      <c r="L479" s="18"/>
    </row>
    <row r="480" spans="1:12" s="11" customFormat="1" ht="20.100000000000001" customHeight="1" x14ac:dyDescent="0.15">
      <c r="A480" s="37"/>
      <c r="B480" s="41"/>
      <c r="C480" s="44"/>
      <c r="D480" s="41"/>
      <c r="E480" s="44"/>
      <c r="F480" s="32"/>
      <c r="G480" s="32"/>
      <c r="H480" s="32"/>
      <c r="I480" s="32"/>
      <c r="J480" s="32"/>
      <c r="K480" s="10"/>
      <c r="L480" s="10"/>
    </row>
    <row r="481" spans="1:12" s="11" customFormat="1" ht="20.100000000000001" customHeight="1" x14ac:dyDescent="0.15">
      <c r="A481" s="37"/>
      <c r="B481" s="41"/>
      <c r="C481" s="44"/>
      <c r="D481" s="41"/>
      <c r="E481" s="44"/>
      <c r="F481" s="32"/>
      <c r="G481" s="32"/>
      <c r="H481" s="32"/>
      <c r="I481" s="32"/>
      <c r="J481" s="32"/>
      <c r="K481" s="19"/>
      <c r="L481" s="19"/>
    </row>
    <row r="482" spans="1:12" s="11" customFormat="1" ht="20.100000000000001" customHeight="1" x14ac:dyDescent="0.15">
      <c r="A482" s="37"/>
      <c r="B482" s="41"/>
      <c r="C482" s="44"/>
      <c r="D482" s="41"/>
      <c r="E482" s="44"/>
      <c r="F482" s="32"/>
      <c r="G482" s="32"/>
      <c r="H482" s="32"/>
      <c r="I482" s="32"/>
      <c r="J482" s="32"/>
      <c r="K482" s="10"/>
      <c r="L482" s="10"/>
    </row>
    <row r="483" spans="1:12" s="11" customFormat="1" ht="20.100000000000001" customHeight="1" x14ac:dyDescent="0.15">
      <c r="A483" s="37"/>
      <c r="B483" s="41"/>
      <c r="C483" s="44"/>
      <c r="D483" s="41"/>
      <c r="E483" s="44"/>
      <c r="F483" s="32"/>
      <c r="G483" s="32"/>
      <c r="H483" s="32"/>
      <c r="I483" s="32"/>
      <c r="J483" s="32"/>
      <c r="K483" s="20"/>
      <c r="L483" s="20"/>
    </row>
    <row r="484" spans="1:12" s="11" customFormat="1" ht="20.100000000000001" customHeight="1" x14ac:dyDescent="0.15">
      <c r="A484" s="37"/>
      <c r="B484" s="41"/>
      <c r="C484" s="44"/>
      <c r="D484" s="41"/>
      <c r="E484" s="44"/>
      <c r="F484" s="32"/>
      <c r="G484" s="32"/>
      <c r="H484" s="32"/>
      <c r="I484" s="32"/>
      <c r="J484" s="32"/>
      <c r="K484" s="18"/>
      <c r="L484" s="18"/>
    </row>
    <row r="485" spans="1:12" s="11" customFormat="1" ht="20.100000000000001" customHeight="1" x14ac:dyDescent="0.15">
      <c r="A485" s="37"/>
      <c r="B485" s="41"/>
      <c r="C485" s="44"/>
      <c r="D485" s="41"/>
      <c r="E485" s="44"/>
      <c r="F485" s="32"/>
      <c r="G485" s="32"/>
      <c r="H485" s="32"/>
      <c r="I485" s="32"/>
      <c r="J485" s="32"/>
      <c r="K485" s="19"/>
      <c r="L485" s="19"/>
    </row>
    <row r="486" spans="1:12" s="11" customFormat="1" ht="20.100000000000001" customHeight="1" x14ac:dyDescent="0.15">
      <c r="A486" s="37"/>
      <c r="B486" s="41"/>
      <c r="C486" s="44"/>
      <c r="D486" s="41"/>
      <c r="E486" s="44"/>
      <c r="F486" s="32"/>
      <c r="G486" s="32"/>
      <c r="H486" s="32"/>
      <c r="I486" s="32"/>
      <c r="J486" s="32"/>
      <c r="K486" s="19"/>
      <c r="L486" s="19"/>
    </row>
    <row r="487" spans="1:12" s="11" customFormat="1" ht="20.100000000000001" customHeight="1" x14ac:dyDescent="0.15">
      <c r="A487" s="37"/>
      <c r="B487" s="41"/>
      <c r="C487" s="44"/>
      <c r="D487" s="41"/>
      <c r="E487" s="44"/>
      <c r="F487" s="32"/>
      <c r="G487" s="32"/>
      <c r="H487" s="32"/>
      <c r="I487" s="32"/>
      <c r="J487" s="32"/>
      <c r="K487" s="10"/>
      <c r="L487" s="10"/>
    </row>
    <row r="488" spans="1:12" s="11" customFormat="1" ht="20.100000000000001" customHeight="1" x14ac:dyDescent="0.15">
      <c r="A488" s="37"/>
      <c r="B488" s="41"/>
      <c r="C488" s="44"/>
      <c r="D488" s="41"/>
      <c r="E488" s="44"/>
      <c r="F488" s="32"/>
      <c r="G488" s="32"/>
      <c r="H488" s="32"/>
      <c r="I488" s="32"/>
      <c r="J488" s="32"/>
      <c r="K488" s="19"/>
      <c r="L488" s="19"/>
    </row>
    <row r="489" spans="1:12" s="11" customFormat="1" ht="20.100000000000001" customHeight="1" x14ac:dyDescent="0.15">
      <c r="A489" s="37"/>
      <c r="B489" s="41"/>
      <c r="C489" s="44"/>
      <c r="D489" s="41"/>
      <c r="E489" s="44"/>
      <c r="F489" s="32"/>
      <c r="G489" s="32"/>
      <c r="H489" s="32"/>
      <c r="I489" s="32"/>
      <c r="J489" s="32"/>
      <c r="K489" s="10"/>
      <c r="L489" s="10"/>
    </row>
    <row r="490" spans="1:12" s="11" customFormat="1" ht="20.100000000000001" customHeight="1" x14ac:dyDescent="0.15">
      <c r="A490" s="37"/>
      <c r="B490" s="41"/>
      <c r="C490" s="44"/>
      <c r="D490" s="41"/>
      <c r="E490" s="44"/>
      <c r="F490" s="32"/>
      <c r="G490" s="32"/>
      <c r="H490" s="32"/>
      <c r="I490" s="32"/>
      <c r="J490" s="32"/>
      <c r="K490" s="19"/>
      <c r="L490" s="19"/>
    </row>
    <row r="491" spans="1:12" s="11" customFormat="1" ht="20.100000000000001" customHeight="1" x14ac:dyDescent="0.15">
      <c r="A491" s="37"/>
      <c r="B491" s="41"/>
      <c r="C491" s="44"/>
      <c r="D491" s="41"/>
      <c r="E491" s="44"/>
      <c r="F491" s="32"/>
      <c r="G491" s="32"/>
      <c r="H491" s="32"/>
      <c r="I491" s="32"/>
      <c r="J491" s="32"/>
      <c r="K491" s="20"/>
      <c r="L491" s="20"/>
    </row>
    <row r="492" spans="1:12" s="11" customFormat="1" ht="20.100000000000001" customHeight="1" x14ac:dyDescent="0.15">
      <c r="A492" s="37"/>
      <c r="B492" s="41"/>
      <c r="C492" s="44"/>
      <c r="D492" s="41"/>
      <c r="E492" s="44"/>
      <c r="F492" s="32"/>
      <c r="G492" s="32"/>
      <c r="H492" s="32"/>
      <c r="I492" s="32"/>
      <c r="J492" s="32"/>
      <c r="K492" s="10"/>
      <c r="L492" s="10"/>
    </row>
    <row r="493" spans="1:12" s="11" customFormat="1" ht="20.100000000000001" customHeight="1" x14ac:dyDescent="0.15">
      <c r="A493" s="37"/>
      <c r="B493" s="41"/>
      <c r="C493" s="44"/>
      <c r="D493" s="41"/>
      <c r="E493" s="44"/>
      <c r="F493" s="32"/>
      <c r="G493" s="32"/>
      <c r="H493" s="32"/>
      <c r="I493" s="32"/>
      <c r="J493" s="32"/>
      <c r="K493" s="18"/>
      <c r="L493" s="18"/>
    </row>
    <row r="494" spans="1:12" s="11" customFormat="1" ht="20.100000000000001" customHeight="1" x14ac:dyDescent="0.15">
      <c r="A494" s="37"/>
      <c r="B494" s="41"/>
      <c r="C494" s="44"/>
      <c r="D494" s="41"/>
      <c r="E494" s="44"/>
      <c r="F494" s="32"/>
      <c r="G494" s="32"/>
      <c r="H494" s="32"/>
      <c r="I494" s="32"/>
      <c r="J494" s="32"/>
      <c r="K494" s="19"/>
      <c r="L494" s="19"/>
    </row>
    <row r="495" spans="1:12" s="11" customFormat="1" ht="20.100000000000001" customHeight="1" x14ac:dyDescent="0.15">
      <c r="A495" s="37"/>
      <c r="B495" s="41"/>
      <c r="C495" s="44"/>
      <c r="D495" s="41"/>
      <c r="E495" s="44"/>
      <c r="F495" s="32"/>
      <c r="G495" s="32"/>
      <c r="H495" s="32"/>
      <c r="I495" s="32"/>
      <c r="J495" s="32"/>
      <c r="K495" s="18"/>
      <c r="L495" s="18"/>
    </row>
    <row r="496" spans="1:12" s="11" customFormat="1" ht="20.100000000000001" customHeight="1" x14ac:dyDescent="0.15">
      <c r="A496" s="37"/>
      <c r="B496" s="41"/>
      <c r="C496" s="44"/>
      <c r="D496" s="41"/>
      <c r="E496" s="44"/>
      <c r="F496" s="32"/>
      <c r="G496" s="32"/>
      <c r="H496" s="32"/>
      <c r="I496" s="32"/>
      <c r="J496" s="32"/>
      <c r="K496" s="19"/>
      <c r="L496" s="19"/>
    </row>
    <row r="497" spans="1:12" s="11" customFormat="1" ht="20.100000000000001" customHeight="1" x14ac:dyDescent="0.15">
      <c r="A497" s="37"/>
      <c r="B497" s="41"/>
      <c r="C497" s="44"/>
      <c r="D497" s="41"/>
      <c r="E497" s="44"/>
      <c r="F497" s="32"/>
      <c r="G497" s="32"/>
      <c r="H497" s="32"/>
      <c r="I497" s="32"/>
      <c r="J497" s="32"/>
      <c r="K497" s="10"/>
      <c r="L497" s="10"/>
    </row>
    <row r="498" spans="1:12" s="11" customFormat="1" ht="20.100000000000001" customHeight="1" x14ac:dyDescent="0.15">
      <c r="A498" s="37"/>
      <c r="B498" s="43"/>
      <c r="C498" s="51"/>
      <c r="D498" s="50"/>
      <c r="E498" s="51"/>
      <c r="F498" s="32"/>
      <c r="G498" s="28"/>
      <c r="H498" s="28"/>
      <c r="I498" s="28"/>
      <c r="J498" s="28"/>
      <c r="K498" s="26"/>
      <c r="L498" s="26"/>
    </row>
    <row r="499" spans="1:12" s="11" customFormat="1" ht="20.100000000000001" customHeight="1" x14ac:dyDescent="0.15">
      <c r="A499" s="37"/>
      <c r="B499" s="41"/>
      <c r="C499" s="44"/>
      <c r="D499" s="41"/>
      <c r="E499" s="44"/>
      <c r="F499" s="32"/>
      <c r="G499" s="32"/>
      <c r="H499" s="32"/>
      <c r="I499" s="32"/>
      <c r="J499" s="32"/>
      <c r="K499" s="20"/>
      <c r="L499" s="20"/>
    </row>
    <row r="500" spans="1:12" s="11" customFormat="1" ht="20.100000000000001" customHeight="1" x14ac:dyDescent="0.15">
      <c r="A500" s="37"/>
      <c r="B500" s="41"/>
      <c r="C500" s="44"/>
      <c r="D500" s="41"/>
      <c r="E500" s="44"/>
      <c r="F500" s="32"/>
      <c r="G500" s="32"/>
      <c r="H500" s="32"/>
      <c r="I500" s="32"/>
      <c r="J500" s="32"/>
      <c r="K500" s="26"/>
      <c r="L500" s="26"/>
    </row>
    <row r="501" spans="1:12" s="11" customFormat="1" ht="20.100000000000001" customHeight="1" x14ac:dyDescent="0.15">
      <c r="A501" s="37"/>
      <c r="B501" s="41"/>
      <c r="C501" s="44"/>
      <c r="D501" s="41"/>
      <c r="E501" s="44"/>
      <c r="F501" s="32"/>
      <c r="G501" s="32"/>
      <c r="H501" s="32"/>
      <c r="I501" s="32"/>
      <c r="J501" s="32"/>
      <c r="K501" s="8"/>
      <c r="L501" s="8"/>
    </row>
    <row r="502" spans="1:12" s="11" customFormat="1" ht="20.100000000000001" customHeight="1" x14ac:dyDescent="0.15">
      <c r="A502" s="37"/>
      <c r="B502" s="41"/>
      <c r="C502" s="44"/>
      <c r="D502" s="41"/>
      <c r="E502" s="44"/>
      <c r="F502" s="32"/>
      <c r="G502" s="32"/>
      <c r="H502" s="32"/>
      <c r="I502" s="32"/>
      <c r="J502" s="32"/>
      <c r="K502" s="18"/>
      <c r="L502" s="18"/>
    </row>
    <row r="503" spans="1:12" s="11" customFormat="1" ht="20.100000000000001" customHeight="1" x14ac:dyDescent="0.15">
      <c r="A503" s="37"/>
      <c r="B503" s="41"/>
      <c r="C503" s="44"/>
      <c r="D503" s="41"/>
      <c r="E503" s="44"/>
      <c r="F503" s="32"/>
      <c r="G503" s="32"/>
      <c r="H503" s="32"/>
      <c r="I503" s="32"/>
      <c r="J503" s="32"/>
      <c r="K503" s="18"/>
      <c r="L503" s="18"/>
    </row>
    <row r="504" spans="1:12" s="11" customFormat="1" ht="20.100000000000001" customHeight="1" x14ac:dyDescent="0.15">
      <c r="A504" s="37"/>
      <c r="B504" s="41"/>
      <c r="C504" s="44"/>
      <c r="D504" s="41"/>
      <c r="E504" s="44"/>
      <c r="F504" s="32"/>
      <c r="G504" s="32"/>
      <c r="H504" s="32"/>
      <c r="I504" s="32"/>
      <c r="J504" s="32"/>
      <c r="K504" s="19"/>
      <c r="L504" s="19"/>
    </row>
    <row r="505" spans="1:12" s="11" customFormat="1" ht="20.100000000000001" customHeight="1" x14ac:dyDescent="0.15">
      <c r="A505" s="37"/>
      <c r="B505" s="41"/>
      <c r="C505" s="44"/>
      <c r="D505" s="41"/>
      <c r="E505" s="44"/>
      <c r="F505" s="32"/>
      <c r="G505" s="32"/>
      <c r="H505" s="32"/>
      <c r="I505" s="32"/>
      <c r="J505" s="32"/>
      <c r="K505" s="18"/>
      <c r="L505" s="18"/>
    </row>
    <row r="506" spans="1:12" s="11" customFormat="1" ht="20.100000000000001" customHeight="1" x14ac:dyDescent="0.15">
      <c r="A506" s="37"/>
      <c r="B506" s="41"/>
      <c r="C506" s="44"/>
      <c r="D506" s="41"/>
      <c r="E506" s="44"/>
      <c r="F506" s="32"/>
      <c r="G506" s="32"/>
      <c r="H506" s="32"/>
      <c r="I506" s="32"/>
      <c r="J506" s="32"/>
      <c r="K506" s="10"/>
      <c r="L506" s="10"/>
    </row>
    <row r="507" spans="1:12" s="11" customFormat="1" ht="20.100000000000001" customHeight="1" x14ac:dyDescent="0.15">
      <c r="A507" s="37"/>
      <c r="B507" s="41"/>
      <c r="C507" s="44"/>
      <c r="D507" s="41"/>
      <c r="E507" s="44"/>
      <c r="F507" s="32"/>
      <c r="G507" s="32"/>
      <c r="H507" s="32"/>
      <c r="I507" s="32"/>
      <c r="J507" s="32"/>
      <c r="K507" s="20"/>
      <c r="L507" s="20"/>
    </row>
    <row r="508" spans="1:12" s="11" customFormat="1" ht="20.100000000000001" customHeight="1" x14ac:dyDescent="0.15">
      <c r="A508" s="37"/>
      <c r="B508" s="41"/>
      <c r="C508" s="44"/>
      <c r="D508" s="41"/>
      <c r="E508" s="44"/>
      <c r="F508" s="32"/>
      <c r="G508" s="32"/>
      <c r="H508" s="32"/>
      <c r="I508" s="32"/>
      <c r="J508" s="32"/>
      <c r="K508" s="18"/>
      <c r="L508" s="18"/>
    </row>
    <row r="509" spans="1:12" s="11" customFormat="1" ht="20.100000000000001" customHeight="1" x14ac:dyDescent="0.15">
      <c r="A509" s="37"/>
      <c r="B509" s="41"/>
      <c r="C509" s="44"/>
      <c r="D509" s="41"/>
      <c r="E509" s="44"/>
      <c r="F509" s="32"/>
      <c r="G509" s="32"/>
      <c r="H509" s="32"/>
      <c r="I509" s="32"/>
      <c r="J509" s="32"/>
      <c r="K509" s="20"/>
      <c r="L509" s="20"/>
    </row>
    <row r="510" spans="1:12" s="11" customFormat="1" ht="20.100000000000001" customHeight="1" x14ac:dyDescent="0.15">
      <c r="A510" s="37"/>
      <c r="B510" s="41"/>
      <c r="C510" s="44"/>
      <c r="D510" s="41"/>
      <c r="E510" s="44"/>
      <c r="F510" s="32"/>
      <c r="G510" s="32"/>
      <c r="H510" s="32"/>
      <c r="I510" s="32"/>
      <c r="J510" s="32"/>
      <c r="K510" s="20"/>
      <c r="L510" s="20"/>
    </row>
    <row r="511" spans="1:12" s="11" customFormat="1" ht="20.100000000000001" customHeight="1" x14ac:dyDescent="0.15">
      <c r="A511" s="37"/>
      <c r="B511" s="41"/>
      <c r="C511" s="44"/>
      <c r="D511" s="41"/>
      <c r="E511" s="44"/>
      <c r="F511" s="32"/>
      <c r="G511" s="32"/>
      <c r="H511" s="32"/>
      <c r="I511" s="32"/>
      <c r="J511" s="32"/>
      <c r="K511" s="19"/>
      <c r="L511" s="19"/>
    </row>
    <row r="512" spans="1:12" s="11" customFormat="1" ht="20.100000000000001" customHeight="1" x14ac:dyDescent="0.15">
      <c r="A512" s="37"/>
      <c r="B512" s="41"/>
      <c r="C512" s="44"/>
      <c r="D512" s="41"/>
      <c r="E512" s="44"/>
      <c r="F512" s="32"/>
      <c r="G512" s="32"/>
      <c r="H512" s="32"/>
      <c r="I512" s="32"/>
      <c r="J512" s="32"/>
      <c r="K512" s="18"/>
      <c r="L512" s="18"/>
    </row>
    <row r="513" spans="1:12" s="11" customFormat="1" ht="20.100000000000001" customHeight="1" x14ac:dyDescent="0.15">
      <c r="A513" s="37"/>
      <c r="B513" s="41"/>
      <c r="C513" s="44"/>
      <c r="D513" s="41"/>
      <c r="E513" s="44"/>
      <c r="F513" s="32"/>
      <c r="G513" s="32"/>
      <c r="H513" s="32"/>
      <c r="I513" s="32"/>
      <c r="J513" s="32"/>
      <c r="K513" s="18"/>
      <c r="L513" s="18"/>
    </row>
    <row r="514" spans="1:12" s="11" customFormat="1" ht="20.100000000000001" customHeight="1" x14ac:dyDescent="0.15">
      <c r="A514" s="37"/>
      <c r="B514" s="41"/>
      <c r="C514" s="44"/>
      <c r="D514" s="41"/>
      <c r="E514" s="44"/>
      <c r="F514" s="32"/>
      <c r="G514" s="32"/>
      <c r="H514" s="32"/>
      <c r="I514" s="32"/>
      <c r="J514" s="32"/>
      <c r="K514" s="10"/>
      <c r="L514" s="10"/>
    </row>
    <row r="515" spans="1:12" s="11" customFormat="1" ht="20.100000000000001" customHeight="1" x14ac:dyDescent="0.15">
      <c r="A515" s="37"/>
      <c r="B515" s="41"/>
      <c r="C515" s="44"/>
      <c r="D515" s="41"/>
      <c r="E515" s="44"/>
      <c r="F515" s="32"/>
      <c r="G515" s="32"/>
      <c r="H515" s="32"/>
      <c r="I515" s="32"/>
      <c r="J515" s="32"/>
      <c r="K515" s="18"/>
      <c r="L515" s="18"/>
    </row>
    <row r="516" spans="1:12" s="11" customFormat="1" ht="20.100000000000001" customHeight="1" x14ac:dyDescent="0.15">
      <c r="A516" s="37"/>
      <c r="B516" s="41"/>
      <c r="C516" s="44"/>
      <c r="D516" s="41"/>
      <c r="E516" s="44"/>
      <c r="F516" s="32"/>
      <c r="G516" s="32"/>
      <c r="H516" s="32"/>
      <c r="I516" s="32"/>
      <c r="J516" s="32"/>
      <c r="K516" s="18"/>
      <c r="L516" s="18"/>
    </row>
    <row r="517" spans="1:12" s="11" customFormat="1" ht="20.100000000000001" customHeight="1" x14ac:dyDescent="0.15">
      <c r="A517" s="37"/>
      <c r="B517" s="41"/>
      <c r="C517" s="44"/>
      <c r="D517" s="41"/>
      <c r="E517" s="44"/>
      <c r="F517" s="32"/>
      <c r="G517" s="32"/>
      <c r="H517" s="32"/>
      <c r="I517" s="32"/>
      <c r="J517" s="32"/>
      <c r="K517" s="8"/>
      <c r="L517" s="8"/>
    </row>
    <row r="518" spans="1:12" s="11" customFormat="1" ht="20.100000000000001" customHeight="1" x14ac:dyDescent="0.15">
      <c r="A518" s="37"/>
      <c r="B518" s="41"/>
      <c r="C518" s="44"/>
      <c r="D518" s="41"/>
      <c r="E518" s="44"/>
      <c r="F518" s="32"/>
      <c r="G518" s="32"/>
      <c r="H518" s="32"/>
      <c r="I518" s="32"/>
      <c r="J518" s="32"/>
      <c r="K518" s="19"/>
      <c r="L518" s="19"/>
    </row>
    <row r="519" spans="1:12" s="11" customFormat="1" ht="20.100000000000001" customHeight="1" x14ac:dyDescent="0.15">
      <c r="A519" s="37"/>
      <c r="B519" s="41"/>
      <c r="C519" s="44"/>
      <c r="D519" s="41"/>
      <c r="E519" s="44"/>
      <c r="F519" s="32"/>
      <c r="G519" s="32"/>
      <c r="H519" s="32"/>
      <c r="I519" s="32"/>
      <c r="J519" s="32"/>
      <c r="K519" s="10"/>
      <c r="L519" s="10"/>
    </row>
    <row r="520" spans="1:12" s="11" customFormat="1" ht="20.100000000000001" customHeight="1" x14ac:dyDescent="0.15">
      <c r="A520" s="37"/>
      <c r="B520" s="41"/>
      <c r="C520" s="44"/>
      <c r="D520" s="41"/>
      <c r="E520" s="44"/>
      <c r="F520" s="32"/>
      <c r="G520" s="32"/>
      <c r="H520" s="32"/>
      <c r="I520" s="32"/>
      <c r="J520" s="32"/>
      <c r="K520" s="20"/>
      <c r="L520" s="20"/>
    </row>
    <row r="521" spans="1:12" s="11" customFormat="1" ht="20.100000000000001" customHeight="1" x14ac:dyDescent="0.15">
      <c r="A521" s="37"/>
      <c r="B521" s="41"/>
      <c r="C521" s="44"/>
      <c r="D521" s="41"/>
      <c r="E521" s="44"/>
      <c r="F521" s="32"/>
      <c r="G521" s="32"/>
      <c r="H521" s="32"/>
      <c r="I521" s="32"/>
      <c r="J521" s="32"/>
      <c r="K521" s="19"/>
      <c r="L521" s="19"/>
    </row>
    <row r="522" spans="1:12" s="11" customFormat="1" ht="20.100000000000001" customHeight="1" x14ac:dyDescent="0.15">
      <c r="A522" s="37"/>
      <c r="B522" s="41"/>
      <c r="C522" s="44"/>
      <c r="D522" s="41"/>
      <c r="E522" s="44"/>
      <c r="F522" s="32"/>
      <c r="G522" s="32"/>
      <c r="H522" s="32"/>
      <c r="I522" s="32"/>
      <c r="J522" s="32"/>
      <c r="K522" s="19"/>
      <c r="L522" s="19"/>
    </row>
    <row r="523" spans="1:12" s="11" customFormat="1" ht="20.100000000000001" customHeight="1" x14ac:dyDescent="0.15">
      <c r="A523" s="37"/>
      <c r="B523" s="41"/>
      <c r="C523" s="44"/>
      <c r="D523" s="41"/>
      <c r="E523" s="44"/>
      <c r="F523" s="32"/>
      <c r="G523" s="32"/>
      <c r="H523" s="32"/>
      <c r="I523" s="32"/>
      <c r="J523" s="32"/>
      <c r="K523" s="18"/>
      <c r="L523" s="18"/>
    </row>
    <row r="524" spans="1:12" s="11" customFormat="1" ht="20.100000000000001" customHeight="1" x14ac:dyDescent="0.15">
      <c r="A524" s="37"/>
      <c r="B524" s="41"/>
      <c r="C524" s="44"/>
      <c r="D524" s="41"/>
      <c r="E524" s="44"/>
      <c r="F524" s="32"/>
      <c r="G524" s="32"/>
      <c r="H524" s="32"/>
      <c r="I524" s="32"/>
      <c r="J524" s="32"/>
      <c r="K524" s="10"/>
      <c r="L524" s="10"/>
    </row>
    <row r="525" spans="1:12" s="11" customFormat="1" ht="20.100000000000001" customHeight="1" x14ac:dyDescent="0.15">
      <c r="A525" s="37"/>
      <c r="B525" s="41"/>
      <c r="C525" s="44"/>
      <c r="D525" s="41"/>
      <c r="E525" s="44"/>
      <c r="F525" s="32"/>
      <c r="G525" s="32"/>
      <c r="H525" s="32"/>
      <c r="I525" s="32"/>
      <c r="J525" s="32"/>
      <c r="K525" s="26"/>
      <c r="L525" s="26"/>
    </row>
    <row r="526" spans="1:12" s="11" customFormat="1" ht="20.100000000000001" customHeight="1" x14ac:dyDescent="0.15">
      <c r="A526" s="37"/>
      <c r="B526" s="41"/>
      <c r="C526" s="44"/>
      <c r="D526" s="41"/>
      <c r="E526" s="44"/>
      <c r="F526" s="32"/>
      <c r="G526" s="32"/>
      <c r="H526" s="32"/>
      <c r="I526" s="32"/>
      <c r="J526" s="32"/>
      <c r="K526" s="18"/>
      <c r="L526" s="18"/>
    </row>
    <row r="527" spans="1:12" s="11" customFormat="1" ht="20.100000000000001" customHeight="1" x14ac:dyDescent="0.15">
      <c r="A527" s="37"/>
      <c r="B527" s="41"/>
      <c r="C527" s="44"/>
      <c r="D527" s="41"/>
      <c r="E527" s="44"/>
      <c r="F527" s="32"/>
      <c r="G527" s="32"/>
      <c r="H527" s="32"/>
      <c r="I527" s="32"/>
      <c r="J527" s="32"/>
      <c r="K527" s="19"/>
      <c r="L527" s="19"/>
    </row>
    <row r="528" spans="1:12" s="11" customFormat="1" ht="20.100000000000001" customHeight="1" x14ac:dyDescent="0.15">
      <c r="A528" s="37"/>
      <c r="B528" s="41"/>
      <c r="C528" s="44"/>
      <c r="D528" s="41"/>
      <c r="E528" s="44"/>
      <c r="F528" s="32"/>
      <c r="G528" s="32"/>
      <c r="H528" s="32"/>
      <c r="I528" s="32"/>
      <c r="J528" s="32"/>
      <c r="K528" s="10"/>
      <c r="L528" s="10"/>
    </row>
    <row r="529" spans="1:12" s="11" customFormat="1" ht="20.100000000000001" customHeight="1" x14ac:dyDescent="0.15">
      <c r="A529" s="37"/>
      <c r="B529" s="41"/>
      <c r="C529" s="44"/>
      <c r="D529" s="41"/>
      <c r="E529" s="44"/>
      <c r="F529" s="32"/>
      <c r="G529" s="32"/>
      <c r="H529" s="32"/>
      <c r="I529" s="32"/>
      <c r="J529" s="32"/>
      <c r="K529" s="20"/>
      <c r="L529" s="20"/>
    </row>
    <row r="530" spans="1:12" s="11" customFormat="1" ht="20.100000000000001" customHeight="1" x14ac:dyDescent="0.15">
      <c r="A530" s="37"/>
      <c r="B530" s="41"/>
      <c r="C530" s="44"/>
      <c r="D530" s="41"/>
      <c r="E530" s="44"/>
      <c r="F530" s="32"/>
      <c r="G530" s="32"/>
      <c r="H530" s="32"/>
      <c r="I530" s="32"/>
      <c r="J530" s="32"/>
      <c r="K530" s="19"/>
      <c r="L530" s="19"/>
    </row>
    <row r="531" spans="1:12" s="11" customFormat="1" ht="20.100000000000001" customHeight="1" x14ac:dyDescent="0.15">
      <c r="A531" s="37"/>
      <c r="B531" s="41"/>
      <c r="C531" s="44"/>
      <c r="D531" s="41"/>
      <c r="E531" s="44"/>
      <c r="F531" s="32"/>
      <c r="G531" s="32"/>
      <c r="H531" s="32"/>
      <c r="I531" s="32"/>
      <c r="J531" s="32"/>
      <c r="K531" s="10"/>
      <c r="L531" s="10"/>
    </row>
    <row r="532" spans="1:12" s="11" customFormat="1" ht="20.100000000000001" customHeight="1" x14ac:dyDescent="0.15">
      <c r="A532" s="37"/>
      <c r="B532" s="41"/>
      <c r="C532" s="44"/>
      <c r="D532" s="41"/>
      <c r="E532" s="44"/>
      <c r="F532" s="32"/>
      <c r="G532" s="32"/>
      <c r="H532" s="32"/>
      <c r="I532" s="32"/>
      <c r="J532" s="32"/>
      <c r="K532" s="18"/>
      <c r="L532" s="18"/>
    </row>
    <row r="533" spans="1:12" s="11" customFormat="1" ht="20.100000000000001" customHeight="1" x14ac:dyDescent="0.15">
      <c r="A533" s="37"/>
      <c r="B533" s="41"/>
      <c r="C533" s="44"/>
      <c r="D533" s="41"/>
      <c r="E533" s="44"/>
      <c r="F533" s="32"/>
      <c r="G533" s="32"/>
      <c r="H533" s="32"/>
      <c r="I533" s="32"/>
      <c r="J533" s="32"/>
      <c r="K533" s="18"/>
      <c r="L533" s="18"/>
    </row>
    <row r="534" spans="1:12" s="11" customFormat="1" ht="20.100000000000001" customHeight="1" x14ac:dyDescent="0.15">
      <c r="A534" s="37"/>
      <c r="B534" s="41"/>
      <c r="C534" s="44"/>
      <c r="D534" s="41"/>
      <c r="E534" s="44"/>
      <c r="F534" s="32"/>
      <c r="G534" s="32"/>
      <c r="H534" s="32"/>
      <c r="I534" s="32"/>
      <c r="J534" s="32"/>
      <c r="K534" s="18"/>
      <c r="L534" s="18"/>
    </row>
    <row r="535" spans="1:12" s="11" customFormat="1" ht="20.100000000000001" customHeight="1" x14ac:dyDescent="0.15">
      <c r="A535" s="37"/>
      <c r="B535" s="41"/>
      <c r="C535" s="44"/>
      <c r="D535" s="41"/>
      <c r="E535" s="44"/>
      <c r="F535" s="32"/>
      <c r="G535" s="32"/>
      <c r="H535" s="32"/>
      <c r="I535" s="32"/>
      <c r="J535" s="32"/>
      <c r="K535" s="20"/>
      <c r="L535" s="20"/>
    </row>
    <row r="536" spans="1:12" s="11" customFormat="1" ht="20.100000000000001" customHeight="1" x14ac:dyDescent="0.15">
      <c r="A536" s="37"/>
      <c r="B536" s="41"/>
      <c r="C536" s="44"/>
      <c r="D536" s="41"/>
      <c r="E536" s="44"/>
      <c r="F536" s="32"/>
      <c r="G536" s="32"/>
      <c r="H536" s="32"/>
      <c r="I536" s="32"/>
      <c r="J536" s="32"/>
      <c r="K536" s="19"/>
      <c r="L536" s="19"/>
    </row>
    <row r="537" spans="1:12" s="11" customFormat="1" ht="20.100000000000001" customHeight="1" x14ac:dyDescent="0.15">
      <c r="A537" s="37"/>
      <c r="B537" s="41"/>
      <c r="C537" s="44"/>
      <c r="D537" s="41"/>
      <c r="E537" s="44"/>
      <c r="F537" s="32"/>
      <c r="G537" s="32"/>
      <c r="H537" s="32"/>
      <c r="I537" s="32"/>
      <c r="J537" s="32"/>
      <c r="K537" s="8"/>
      <c r="L537" s="8"/>
    </row>
    <row r="538" spans="1:12" s="11" customFormat="1" ht="20.100000000000001" customHeight="1" x14ac:dyDescent="0.15">
      <c r="A538" s="37"/>
      <c r="B538" s="41"/>
      <c r="C538" s="44"/>
      <c r="D538" s="41"/>
      <c r="E538" s="44"/>
      <c r="F538" s="32"/>
      <c r="G538" s="32"/>
      <c r="H538" s="32"/>
      <c r="I538" s="32"/>
      <c r="J538" s="32"/>
      <c r="K538" s="19"/>
      <c r="L538" s="19"/>
    </row>
    <row r="539" spans="1:12" s="11" customFormat="1" ht="20.100000000000001" customHeight="1" x14ac:dyDescent="0.15">
      <c r="A539" s="37"/>
      <c r="B539" s="41"/>
      <c r="C539" s="44"/>
      <c r="D539" s="41"/>
      <c r="E539" s="44"/>
      <c r="F539" s="32"/>
      <c r="G539" s="32"/>
      <c r="H539" s="32"/>
      <c r="I539" s="32"/>
      <c r="J539" s="32"/>
      <c r="K539" s="20"/>
      <c r="L539" s="20"/>
    </row>
    <row r="540" spans="1:12" s="11" customFormat="1" ht="20.100000000000001" customHeight="1" x14ac:dyDescent="0.15">
      <c r="A540" s="37"/>
      <c r="B540" s="41"/>
      <c r="C540" s="44"/>
      <c r="D540" s="41"/>
      <c r="E540" s="44"/>
      <c r="F540" s="32"/>
      <c r="G540" s="32"/>
      <c r="H540" s="32"/>
      <c r="I540" s="32"/>
      <c r="J540" s="32"/>
      <c r="K540" s="26"/>
      <c r="L540" s="26"/>
    </row>
    <row r="541" spans="1:12" s="11" customFormat="1" ht="20.100000000000001" customHeight="1" x14ac:dyDescent="0.15">
      <c r="A541" s="37"/>
      <c r="B541" s="41"/>
      <c r="C541" s="44"/>
      <c r="D541" s="41"/>
      <c r="E541" s="44"/>
      <c r="F541" s="32"/>
      <c r="G541" s="32"/>
      <c r="H541" s="32"/>
      <c r="I541" s="32"/>
      <c r="J541" s="32"/>
      <c r="K541" s="18"/>
      <c r="L541" s="18"/>
    </row>
    <row r="542" spans="1:12" s="11" customFormat="1" ht="20.100000000000001" customHeight="1" x14ac:dyDescent="0.15">
      <c r="A542" s="37"/>
      <c r="B542" s="41"/>
      <c r="C542" s="44"/>
      <c r="D542" s="41"/>
      <c r="E542" s="44"/>
      <c r="F542" s="32"/>
      <c r="G542" s="32"/>
      <c r="H542" s="32"/>
      <c r="I542" s="32"/>
      <c r="J542" s="32"/>
      <c r="K542" s="18"/>
      <c r="L542" s="18"/>
    </row>
    <row r="543" spans="1:12" s="11" customFormat="1" ht="20.100000000000001" customHeight="1" x14ac:dyDescent="0.15">
      <c r="A543" s="37"/>
      <c r="B543" s="41"/>
      <c r="C543" s="44"/>
      <c r="D543" s="41"/>
      <c r="E543" s="44"/>
      <c r="F543" s="32"/>
      <c r="G543" s="32"/>
      <c r="H543" s="32"/>
      <c r="I543" s="32"/>
      <c r="J543" s="32"/>
      <c r="K543" s="18"/>
      <c r="L543" s="18"/>
    </row>
    <row r="544" spans="1:12" s="11" customFormat="1" ht="20.100000000000001" customHeight="1" x14ac:dyDescent="0.15">
      <c r="A544" s="37"/>
      <c r="B544" s="41"/>
      <c r="C544" s="44"/>
      <c r="D544" s="41"/>
      <c r="E544" s="44"/>
      <c r="F544" s="32"/>
      <c r="G544" s="32"/>
      <c r="H544" s="32"/>
      <c r="I544" s="32"/>
      <c r="J544" s="32"/>
      <c r="K544" s="20"/>
      <c r="L544" s="20"/>
    </row>
    <row r="545" spans="1:12" s="11" customFormat="1" ht="20.100000000000001" customHeight="1" x14ac:dyDescent="0.15">
      <c r="A545" s="37"/>
      <c r="B545" s="41"/>
      <c r="C545" s="44"/>
      <c r="D545" s="41"/>
      <c r="E545" s="44"/>
      <c r="F545" s="32"/>
      <c r="G545" s="32"/>
      <c r="H545" s="32"/>
      <c r="I545" s="32"/>
      <c r="J545" s="32"/>
      <c r="K545" s="18"/>
      <c r="L545" s="18"/>
    </row>
    <row r="546" spans="1:12" s="11" customFormat="1" ht="20.100000000000001" customHeight="1" x14ac:dyDescent="0.15">
      <c r="A546" s="37"/>
      <c r="B546" s="41"/>
      <c r="C546" s="44"/>
      <c r="D546" s="41"/>
      <c r="E546" s="44"/>
      <c r="F546" s="32"/>
      <c r="G546" s="32"/>
      <c r="H546" s="32"/>
      <c r="I546" s="32"/>
      <c r="J546" s="32"/>
      <c r="K546" s="55"/>
      <c r="L546" s="55"/>
    </row>
    <row r="547" spans="1:12" s="11" customFormat="1" ht="20.100000000000001" customHeight="1" x14ac:dyDescent="0.15">
      <c r="A547" s="37"/>
      <c r="B547" s="41"/>
      <c r="C547" s="44"/>
      <c r="D547" s="41"/>
      <c r="E547" s="44"/>
      <c r="F547" s="32"/>
      <c r="G547" s="32"/>
      <c r="H547" s="32"/>
      <c r="I547" s="32"/>
      <c r="J547" s="32"/>
      <c r="K547" s="19"/>
      <c r="L547" s="19"/>
    </row>
    <row r="548" spans="1:12" s="11" customFormat="1" ht="20.100000000000001" customHeight="1" x14ac:dyDescent="0.15">
      <c r="A548" s="37"/>
      <c r="B548" s="41"/>
      <c r="C548" s="44"/>
      <c r="D548" s="41"/>
      <c r="E548" s="44"/>
      <c r="F548" s="32"/>
      <c r="G548" s="32"/>
      <c r="H548" s="32"/>
      <c r="I548" s="32"/>
      <c r="J548" s="32"/>
      <c r="K548" s="8"/>
      <c r="L548" s="8"/>
    </row>
    <row r="549" spans="1:12" s="11" customFormat="1" ht="20.100000000000001" customHeight="1" x14ac:dyDescent="0.15">
      <c r="A549" s="37"/>
      <c r="B549" s="41"/>
      <c r="C549" s="44"/>
      <c r="D549" s="41"/>
      <c r="E549" s="44"/>
      <c r="F549" s="32"/>
      <c r="G549" s="32"/>
      <c r="H549" s="32"/>
      <c r="I549" s="32"/>
      <c r="J549" s="32"/>
      <c r="K549" s="19"/>
      <c r="L549" s="19"/>
    </row>
    <row r="550" spans="1:12" s="11" customFormat="1" ht="20.100000000000001" customHeight="1" x14ac:dyDescent="0.15">
      <c r="A550" s="37"/>
      <c r="B550" s="41"/>
      <c r="C550" s="44"/>
      <c r="D550" s="41"/>
      <c r="E550" s="44"/>
      <c r="F550" s="32"/>
      <c r="G550" s="32"/>
      <c r="H550" s="32"/>
      <c r="I550" s="32"/>
      <c r="J550" s="32"/>
      <c r="K550" s="18"/>
      <c r="L550" s="18"/>
    </row>
    <row r="551" spans="1:12" s="11" customFormat="1" ht="20.100000000000001" customHeight="1" x14ac:dyDescent="0.15">
      <c r="A551" s="37"/>
      <c r="B551" s="43"/>
      <c r="C551" s="51"/>
      <c r="D551" s="50"/>
      <c r="E551" s="51"/>
      <c r="F551" s="32"/>
      <c r="G551" s="28"/>
      <c r="H551" s="28"/>
      <c r="I551" s="28"/>
      <c r="J551" s="28"/>
      <c r="K551" s="26"/>
      <c r="L551" s="26"/>
    </row>
    <row r="552" spans="1:12" s="11" customFormat="1" ht="20.100000000000001" customHeight="1" x14ac:dyDescent="0.15">
      <c r="A552" s="37"/>
      <c r="B552" s="43"/>
      <c r="C552" s="51"/>
      <c r="D552" s="50"/>
      <c r="E552" s="51"/>
      <c r="F552" s="32"/>
      <c r="G552" s="28"/>
      <c r="H552" s="28"/>
      <c r="I552" s="28"/>
      <c r="J552" s="28"/>
      <c r="K552" s="26"/>
      <c r="L552" s="26"/>
    </row>
    <row r="553" spans="1:12" s="11" customFormat="1" ht="20.100000000000001" customHeight="1" x14ac:dyDescent="0.15">
      <c r="A553" s="37"/>
      <c r="B553" s="41"/>
      <c r="C553" s="44"/>
      <c r="D553" s="41"/>
      <c r="E553" s="44"/>
      <c r="F553" s="32"/>
      <c r="G553" s="32"/>
      <c r="H553" s="32"/>
      <c r="I553" s="32"/>
      <c r="J553" s="32"/>
      <c r="K553" s="8"/>
      <c r="L553" s="8"/>
    </row>
    <row r="554" spans="1:12" s="11" customFormat="1" ht="20.100000000000001" customHeight="1" x14ac:dyDescent="0.15">
      <c r="A554" s="37"/>
      <c r="B554" s="41"/>
      <c r="C554" s="44"/>
      <c r="D554" s="41"/>
      <c r="E554" s="44"/>
      <c r="F554" s="32"/>
      <c r="G554" s="32"/>
      <c r="H554" s="32"/>
      <c r="I554" s="32"/>
      <c r="J554" s="32"/>
      <c r="K554" s="18"/>
      <c r="L554" s="18"/>
    </row>
    <row r="555" spans="1:12" s="11" customFormat="1" ht="20.100000000000001" customHeight="1" x14ac:dyDescent="0.15">
      <c r="A555" s="37"/>
      <c r="B555" s="41"/>
      <c r="C555" s="44"/>
      <c r="D555" s="41"/>
      <c r="E555" s="44"/>
      <c r="F555" s="32"/>
      <c r="G555" s="32"/>
      <c r="H555" s="32"/>
      <c r="I555" s="32"/>
      <c r="J555" s="32"/>
      <c r="K555" s="20"/>
      <c r="L555" s="20"/>
    </row>
    <row r="556" spans="1:12" s="11" customFormat="1" ht="20.100000000000001" customHeight="1" x14ac:dyDescent="0.15">
      <c r="A556" s="37"/>
      <c r="B556" s="41"/>
      <c r="C556" s="44"/>
      <c r="D556" s="41"/>
      <c r="E556" s="44"/>
      <c r="F556" s="32"/>
      <c r="G556" s="32"/>
      <c r="H556" s="32"/>
      <c r="I556" s="32"/>
      <c r="J556" s="32"/>
      <c r="K556" s="18"/>
      <c r="L556" s="18"/>
    </row>
    <row r="557" spans="1:12" s="11" customFormat="1" ht="20.100000000000001" customHeight="1" x14ac:dyDescent="0.15">
      <c r="A557" s="37"/>
      <c r="B557" s="41"/>
      <c r="C557" s="44"/>
      <c r="D557" s="41"/>
      <c r="E557" s="44"/>
      <c r="F557" s="32"/>
      <c r="G557" s="32"/>
      <c r="H557" s="32"/>
      <c r="I557" s="32"/>
      <c r="J557" s="32"/>
      <c r="K557" s="26"/>
      <c r="L557" s="26"/>
    </row>
    <row r="558" spans="1:12" s="11" customFormat="1" ht="20.100000000000001" customHeight="1" x14ac:dyDescent="0.15">
      <c r="A558" s="37"/>
      <c r="B558" s="41"/>
      <c r="C558" s="44"/>
      <c r="D558" s="41"/>
      <c r="E558" s="44"/>
      <c r="F558" s="32"/>
      <c r="G558" s="32"/>
      <c r="H558" s="32"/>
      <c r="I558" s="32"/>
      <c r="J558" s="32"/>
      <c r="K558" s="19"/>
      <c r="L558" s="19"/>
    </row>
    <row r="559" spans="1:12" s="11" customFormat="1" ht="20.100000000000001" customHeight="1" x14ac:dyDescent="0.15">
      <c r="A559" s="37"/>
      <c r="B559" s="41"/>
      <c r="C559" s="44"/>
      <c r="D559" s="41"/>
      <c r="E559" s="44"/>
      <c r="F559" s="32"/>
      <c r="G559" s="32"/>
      <c r="H559" s="32"/>
      <c r="I559" s="32"/>
      <c r="J559" s="32"/>
      <c r="K559" s="10"/>
      <c r="L559" s="10"/>
    </row>
    <row r="560" spans="1:12" s="11" customFormat="1" ht="20.100000000000001" customHeight="1" x14ac:dyDescent="0.15">
      <c r="A560" s="37"/>
      <c r="B560" s="41"/>
      <c r="C560" s="44"/>
      <c r="D560" s="41"/>
      <c r="E560" s="44"/>
      <c r="F560" s="32"/>
      <c r="G560" s="32"/>
      <c r="H560" s="32"/>
      <c r="I560" s="32"/>
      <c r="J560" s="32"/>
      <c r="K560" s="19"/>
      <c r="L560" s="19"/>
    </row>
    <row r="561" spans="1:12" s="11" customFormat="1" ht="20.100000000000001" customHeight="1" x14ac:dyDescent="0.15">
      <c r="A561" s="37"/>
      <c r="B561" s="41"/>
      <c r="C561" s="44"/>
      <c r="D561" s="41"/>
      <c r="E561" s="44"/>
      <c r="F561" s="32"/>
      <c r="G561" s="32"/>
      <c r="H561" s="32"/>
      <c r="I561" s="32"/>
      <c r="J561" s="32"/>
      <c r="K561" s="20"/>
      <c r="L561" s="20"/>
    </row>
    <row r="562" spans="1:12" s="11" customFormat="1" ht="20.100000000000001" customHeight="1" x14ac:dyDescent="0.15">
      <c r="A562" s="37"/>
      <c r="B562" s="41"/>
      <c r="C562" s="44"/>
      <c r="D562" s="41"/>
      <c r="E562" s="44"/>
      <c r="F562" s="32"/>
      <c r="G562" s="32"/>
      <c r="H562" s="32"/>
      <c r="I562" s="32"/>
      <c r="J562" s="32"/>
      <c r="K562" s="19"/>
      <c r="L562" s="19"/>
    </row>
    <row r="563" spans="1:12" s="11" customFormat="1" ht="20.100000000000001" customHeight="1" x14ac:dyDescent="0.15">
      <c r="A563" s="37"/>
      <c r="B563" s="41"/>
      <c r="C563" s="44"/>
      <c r="D563" s="41"/>
      <c r="E563" s="44"/>
      <c r="F563" s="32"/>
      <c r="G563" s="32"/>
      <c r="H563" s="32"/>
      <c r="I563" s="32"/>
      <c r="J563" s="32"/>
      <c r="K563" s="18"/>
      <c r="L563" s="18"/>
    </row>
    <row r="564" spans="1:12" s="11" customFormat="1" ht="20.100000000000001" customHeight="1" x14ac:dyDescent="0.15">
      <c r="A564" s="37"/>
      <c r="B564" s="41"/>
      <c r="C564" s="44"/>
      <c r="D564" s="41"/>
      <c r="E564" s="44"/>
      <c r="F564" s="32"/>
      <c r="G564" s="32"/>
      <c r="H564" s="32"/>
      <c r="I564" s="32"/>
      <c r="J564" s="32"/>
      <c r="K564" s="18"/>
      <c r="L564" s="18"/>
    </row>
    <row r="565" spans="1:12" ht="20.100000000000001" customHeight="1" x14ac:dyDescent="0.15">
      <c r="A565" s="37"/>
      <c r="B565" s="41"/>
      <c r="C565" s="44"/>
      <c r="D565" s="41"/>
      <c r="E565" s="44"/>
      <c r="F565" s="32"/>
      <c r="G565" s="32"/>
      <c r="H565" s="32"/>
      <c r="I565" s="32"/>
      <c r="J565" s="32"/>
      <c r="K565" s="19"/>
      <c r="L565" s="19"/>
    </row>
    <row r="566" spans="1:12" ht="20.100000000000001" customHeight="1" x14ac:dyDescent="0.15">
      <c r="A566" s="37"/>
      <c r="B566" s="41"/>
      <c r="C566" s="44"/>
      <c r="D566" s="41"/>
      <c r="E566" s="44"/>
      <c r="F566" s="32"/>
      <c r="G566" s="32"/>
      <c r="H566" s="32"/>
      <c r="I566" s="32"/>
      <c r="J566" s="32"/>
      <c r="K566" s="19"/>
      <c r="L566" s="19"/>
    </row>
    <row r="567" spans="1:12" ht="20.100000000000001" customHeight="1" x14ac:dyDescent="0.15">
      <c r="A567" s="37"/>
      <c r="B567" s="41"/>
      <c r="C567" s="44"/>
      <c r="D567" s="41"/>
      <c r="E567" s="44"/>
      <c r="F567" s="32"/>
      <c r="G567" s="32"/>
      <c r="H567" s="32"/>
      <c r="I567" s="32"/>
      <c r="J567" s="32"/>
      <c r="K567" s="8"/>
      <c r="L567" s="8"/>
    </row>
    <row r="568" spans="1:12" ht="20.100000000000001" customHeight="1" x14ac:dyDescent="0.15">
      <c r="A568" s="37"/>
      <c r="B568" s="41"/>
      <c r="C568" s="44"/>
      <c r="D568" s="41"/>
      <c r="E568" s="44"/>
      <c r="F568" s="32"/>
      <c r="G568" s="32"/>
      <c r="H568" s="32"/>
      <c r="I568" s="32"/>
      <c r="J568" s="32"/>
      <c r="K568" s="8"/>
      <c r="L568" s="8"/>
    </row>
    <row r="569" spans="1:12" ht="20.100000000000001" customHeight="1" x14ac:dyDescent="0.15">
      <c r="A569" s="37"/>
      <c r="B569" s="41"/>
      <c r="C569" s="44"/>
      <c r="D569" s="41"/>
      <c r="E569" s="44"/>
      <c r="F569" s="32"/>
      <c r="G569" s="32"/>
      <c r="H569" s="32"/>
      <c r="I569" s="32"/>
      <c r="J569" s="32"/>
      <c r="K569" s="10"/>
      <c r="L569" s="10"/>
    </row>
    <row r="570" spans="1:12" ht="20.100000000000001" customHeight="1" x14ac:dyDescent="0.15">
      <c r="A570" s="37"/>
      <c r="B570" s="41"/>
      <c r="C570" s="44"/>
      <c r="D570" s="41"/>
      <c r="E570" s="44"/>
      <c r="F570" s="32"/>
      <c r="G570" s="32"/>
      <c r="H570" s="32"/>
      <c r="I570" s="32"/>
      <c r="J570" s="32"/>
      <c r="K570" s="10"/>
      <c r="L570" s="10"/>
    </row>
    <row r="571" spans="1:12" ht="20.100000000000001" customHeight="1" x14ac:dyDescent="0.15">
      <c r="A571" s="37"/>
      <c r="B571" s="41"/>
      <c r="C571" s="44"/>
      <c r="D571" s="41"/>
      <c r="E571" s="44"/>
      <c r="F571" s="32"/>
      <c r="G571" s="32"/>
      <c r="H571" s="32"/>
      <c r="I571" s="32"/>
      <c r="J571" s="32"/>
      <c r="K571" s="18"/>
      <c r="L571" s="18"/>
    </row>
    <row r="572" spans="1:12" ht="20.100000000000001" customHeight="1" x14ac:dyDescent="0.15">
      <c r="A572" s="37"/>
      <c r="B572" s="41"/>
      <c r="C572" s="44"/>
      <c r="D572" s="41"/>
      <c r="E572" s="44"/>
      <c r="F572" s="32"/>
      <c r="G572" s="32"/>
      <c r="H572" s="32"/>
      <c r="I572" s="32"/>
      <c r="J572" s="32"/>
      <c r="K572" s="18"/>
      <c r="L572" s="18"/>
    </row>
    <row r="573" spans="1:12" ht="20.100000000000001" customHeight="1" x14ac:dyDescent="0.15">
      <c r="A573" s="37"/>
      <c r="B573" s="41"/>
      <c r="C573" s="44"/>
      <c r="D573" s="41"/>
      <c r="E573" s="44"/>
      <c r="F573" s="32"/>
      <c r="G573" s="32"/>
      <c r="H573" s="32"/>
      <c r="I573" s="32"/>
      <c r="J573" s="32"/>
      <c r="K573" s="18"/>
      <c r="L573" s="18"/>
    </row>
    <row r="574" spans="1:12" ht="20.100000000000001" customHeight="1" x14ac:dyDescent="0.15">
      <c r="A574" s="37"/>
      <c r="B574" s="41"/>
      <c r="C574" s="44"/>
      <c r="D574" s="41"/>
      <c r="E574" s="44"/>
      <c r="F574" s="32"/>
      <c r="G574" s="32"/>
      <c r="H574" s="32"/>
      <c r="I574" s="32"/>
      <c r="J574" s="32"/>
      <c r="K574" s="18"/>
      <c r="L574" s="18"/>
    </row>
    <row r="575" spans="1:12" ht="20.100000000000001" customHeight="1" x14ac:dyDescent="0.15">
      <c r="A575" s="37"/>
      <c r="B575" s="41"/>
      <c r="C575" s="44"/>
      <c r="D575" s="41"/>
      <c r="E575" s="44"/>
      <c r="F575" s="32"/>
      <c r="G575" s="32"/>
      <c r="H575" s="32"/>
      <c r="I575" s="32"/>
      <c r="J575" s="32"/>
      <c r="K575" s="18"/>
      <c r="L575" s="18"/>
    </row>
    <row r="576" spans="1:12" ht="20.100000000000001" customHeight="1" x14ac:dyDescent="0.15">
      <c r="A576" s="37"/>
      <c r="B576" s="41"/>
      <c r="C576" s="44"/>
      <c r="D576" s="41"/>
      <c r="E576" s="44"/>
      <c r="F576" s="32"/>
      <c r="G576" s="32"/>
      <c r="H576" s="32"/>
      <c r="I576" s="32"/>
      <c r="J576" s="32"/>
      <c r="K576" s="18"/>
      <c r="L576" s="18"/>
    </row>
    <row r="577" spans="1:12" ht="20.100000000000001" customHeight="1" x14ac:dyDescent="0.15">
      <c r="A577" s="37"/>
      <c r="B577" s="41"/>
      <c r="C577" s="44"/>
      <c r="D577" s="41"/>
      <c r="E577" s="44"/>
      <c r="F577" s="32"/>
      <c r="G577" s="32"/>
      <c r="H577" s="32"/>
      <c r="I577" s="32"/>
      <c r="J577" s="32"/>
      <c r="K577" s="19"/>
      <c r="L577" s="19"/>
    </row>
    <row r="578" spans="1:12" ht="20.100000000000001" customHeight="1" x14ac:dyDescent="0.15">
      <c r="A578" s="37"/>
      <c r="B578" s="41"/>
      <c r="C578" s="44"/>
      <c r="D578" s="41"/>
      <c r="E578" s="44"/>
      <c r="F578" s="32"/>
      <c r="G578" s="32"/>
      <c r="H578" s="32"/>
      <c r="I578" s="32"/>
      <c r="J578" s="32"/>
      <c r="K578" s="18"/>
      <c r="L578" s="18"/>
    </row>
    <row r="579" spans="1:12" ht="20.100000000000001" customHeight="1" x14ac:dyDescent="0.15">
      <c r="A579" s="37"/>
      <c r="B579" s="41"/>
      <c r="C579" s="44"/>
      <c r="D579" s="41"/>
      <c r="E579" s="44"/>
      <c r="F579" s="32"/>
      <c r="G579" s="32"/>
      <c r="H579" s="32"/>
      <c r="I579" s="32"/>
      <c r="J579" s="32"/>
      <c r="K579" s="10"/>
      <c r="L579" s="10"/>
    </row>
    <row r="580" spans="1:12" ht="20.100000000000001" customHeight="1" x14ac:dyDescent="0.15">
      <c r="A580" s="37"/>
      <c r="B580" s="41"/>
      <c r="C580" s="44"/>
      <c r="D580" s="41"/>
      <c r="E580" s="44"/>
      <c r="F580" s="32"/>
      <c r="G580" s="32"/>
      <c r="H580" s="32"/>
      <c r="I580" s="32"/>
      <c r="J580" s="32"/>
      <c r="K580" s="10"/>
      <c r="L580" s="10"/>
    </row>
    <row r="581" spans="1:12" ht="20.100000000000001" customHeight="1" x14ac:dyDescent="0.15">
      <c r="A581" s="37"/>
      <c r="B581" s="41"/>
      <c r="C581" s="44"/>
      <c r="D581" s="41"/>
      <c r="E581" s="44"/>
      <c r="F581" s="32"/>
      <c r="G581" s="32"/>
      <c r="H581" s="32"/>
      <c r="I581" s="32"/>
      <c r="J581" s="32"/>
      <c r="K581" s="18"/>
      <c r="L581" s="18"/>
    </row>
    <row r="582" spans="1:12" ht="20.100000000000001" customHeight="1" x14ac:dyDescent="0.15">
      <c r="A582" s="37"/>
      <c r="B582" s="41"/>
      <c r="C582" s="44"/>
      <c r="D582" s="41"/>
      <c r="E582" s="44"/>
      <c r="F582" s="32"/>
      <c r="G582" s="32"/>
      <c r="H582" s="32"/>
      <c r="I582" s="32"/>
      <c r="J582" s="32"/>
      <c r="K582" s="19"/>
      <c r="L582" s="19"/>
    </row>
    <row r="583" spans="1:12" ht="20.100000000000001" customHeight="1" x14ac:dyDescent="0.15">
      <c r="A583" s="37"/>
      <c r="B583" s="41"/>
      <c r="C583" s="44"/>
      <c r="D583" s="41"/>
      <c r="E583" s="44"/>
      <c r="F583" s="32"/>
      <c r="G583" s="32"/>
      <c r="H583" s="32"/>
      <c r="I583" s="32"/>
      <c r="J583" s="32"/>
      <c r="K583" s="18"/>
      <c r="L583" s="18"/>
    </row>
    <row r="584" spans="1:12" ht="20.100000000000001" customHeight="1" x14ac:dyDescent="0.15">
      <c r="A584" s="37"/>
      <c r="B584" s="41"/>
      <c r="C584" s="44"/>
      <c r="D584" s="41"/>
      <c r="E584" s="44"/>
      <c r="F584" s="32"/>
      <c r="G584" s="32"/>
      <c r="H584" s="32"/>
      <c r="I584" s="32"/>
      <c r="J584" s="32"/>
      <c r="K584" s="18"/>
      <c r="L584" s="18"/>
    </row>
    <row r="585" spans="1:12" ht="20.100000000000001" customHeight="1" x14ac:dyDescent="0.15">
      <c r="A585" s="37"/>
      <c r="B585" s="41"/>
      <c r="C585" s="44"/>
      <c r="D585" s="41"/>
      <c r="E585" s="44"/>
      <c r="F585" s="32"/>
      <c r="G585" s="32"/>
      <c r="H585" s="32"/>
      <c r="I585" s="32"/>
      <c r="J585" s="32"/>
      <c r="K585" s="8"/>
      <c r="L585" s="8"/>
    </row>
    <row r="586" spans="1:12" ht="20.100000000000001" customHeight="1" x14ac:dyDescent="0.15">
      <c r="A586" s="37"/>
      <c r="B586" s="41"/>
      <c r="C586" s="44"/>
      <c r="D586" s="41"/>
      <c r="E586" s="44"/>
      <c r="F586" s="32"/>
      <c r="G586" s="32"/>
      <c r="H586" s="32"/>
      <c r="I586" s="32"/>
      <c r="J586" s="32"/>
      <c r="K586" s="18"/>
      <c r="L586" s="18"/>
    </row>
    <row r="587" spans="1:12" ht="20.100000000000001" customHeight="1" x14ac:dyDescent="0.15">
      <c r="A587" s="37"/>
      <c r="B587" s="41"/>
      <c r="C587" s="44"/>
      <c r="D587" s="52"/>
      <c r="E587" s="44"/>
      <c r="F587" s="32"/>
      <c r="G587" s="32"/>
      <c r="H587" s="32"/>
      <c r="I587" s="32"/>
      <c r="J587" s="32"/>
      <c r="K587" s="20"/>
      <c r="L587" s="20"/>
    </row>
    <row r="588" spans="1:12" ht="20.100000000000001" customHeight="1" x14ac:dyDescent="0.15">
      <c r="A588" s="37"/>
      <c r="B588" s="41"/>
      <c r="C588" s="44"/>
      <c r="D588" s="41"/>
      <c r="E588" s="44"/>
      <c r="F588" s="32"/>
      <c r="G588" s="32"/>
      <c r="H588" s="32"/>
      <c r="I588" s="32"/>
      <c r="J588" s="32"/>
      <c r="K588" s="18"/>
      <c r="L588" s="18"/>
    </row>
    <row r="589" spans="1:12" ht="20.100000000000001" customHeight="1" x14ac:dyDescent="0.15">
      <c r="A589" s="37"/>
      <c r="B589" s="41"/>
      <c r="C589" s="44"/>
      <c r="D589" s="41"/>
      <c r="E589" s="44"/>
      <c r="F589" s="32"/>
      <c r="G589" s="32"/>
      <c r="H589" s="32"/>
      <c r="I589" s="32"/>
      <c r="J589" s="32"/>
      <c r="K589" s="19"/>
      <c r="L589" s="19"/>
    </row>
    <row r="590" spans="1:12" ht="20.100000000000001" customHeight="1" x14ac:dyDescent="0.15">
      <c r="A590" s="37"/>
      <c r="B590" s="41"/>
      <c r="C590" s="44"/>
      <c r="D590" s="41"/>
      <c r="E590" s="44"/>
      <c r="F590" s="32"/>
      <c r="G590" s="32"/>
      <c r="H590" s="32"/>
      <c r="I590" s="32"/>
      <c r="J590" s="32"/>
      <c r="K590" s="19"/>
      <c r="L590" s="19"/>
    </row>
    <row r="591" spans="1:12" ht="20.100000000000001" customHeight="1" x14ac:dyDescent="0.15">
      <c r="A591" s="37"/>
      <c r="B591" s="41"/>
      <c r="C591" s="44"/>
      <c r="D591" s="41"/>
      <c r="E591" s="44"/>
      <c r="F591" s="32"/>
      <c r="G591" s="32"/>
      <c r="H591" s="32"/>
      <c r="I591" s="32"/>
      <c r="J591" s="32"/>
      <c r="K591" s="18"/>
      <c r="L591" s="18"/>
    </row>
    <row r="592" spans="1:12" ht="20.100000000000001" customHeight="1" x14ac:dyDescent="0.15">
      <c r="A592" s="37"/>
      <c r="B592" s="41"/>
      <c r="C592" s="44"/>
      <c r="D592" s="41"/>
      <c r="E592" s="44"/>
      <c r="F592" s="32"/>
      <c r="G592" s="32"/>
      <c r="H592" s="32"/>
      <c r="I592" s="32"/>
      <c r="J592" s="32"/>
      <c r="K592" s="18"/>
      <c r="L592" s="18"/>
    </row>
    <row r="593" spans="1:12" ht="20.100000000000001" customHeight="1" x14ac:dyDescent="0.15">
      <c r="A593" s="37"/>
      <c r="B593" s="41"/>
      <c r="C593" s="44"/>
      <c r="D593" s="41"/>
      <c r="E593" s="44"/>
      <c r="F593" s="32"/>
      <c r="G593" s="32"/>
      <c r="H593" s="32"/>
      <c r="I593" s="32"/>
      <c r="J593" s="32"/>
      <c r="K593" s="19"/>
      <c r="L593" s="19"/>
    </row>
    <row r="594" spans="1:12" ht="20.100000000000001" customHeight="1" x14ac:dyDescent="0.15">
      <c r="A594" s="37"/>
      <c r="B594" s="41"/>
      <c r="C594" s="44"/>
      <c r="D594" s="41"/>
      <c r="E594" s="44"/>
      <c r="F594" s="32"/>
      <c r="G594" s="32"/>
      <c r="H594" s="32"/>
      <c r="I594" s="32"/>
      <c r="J594" s="32"/>
      <c r="K594" s="21"/>
      <c r="L594" s="8"/>
    </row>
    <row r="595" spans="1:12" ht="20.100000000000001" customHeight="1" x14ac:dyDescent="0.15">
      <c r="A595" s="37"/>
      <c r="B595" s="41"/>
      <c r="C595" s="44"/>
      <c r="D595" s="41"/>
      <c r="E595" s="44"/>
      <c r="F595" s="32"/>
      <c r="G595" s="32"/>
      <c r="H595" s="32"/>
      <c r="I595" s="32"/>
      <c r="J595" s="32"/>
      <c r="K595" s="20"/>
      <c r="L595" s="20"/>
    </row>
    <row r="596" spans="1:12" ht="20.100000000000001" customHeight="1" x14ac:dyDescent="0.15">
      <c r="A596" s="37"/>
      <c r="B596" s="41"/>
      <c r="C596" s="44"/>
      <c r="D596" s="41"/>
      <c r="E596" s="44"/>
      <c r="F596" s="32"/>
      <c r="G596" s="32"/>
      <c r="H596" s="32"/>
      <c r="I596" s="32"/>
      <c r="J596" s="32"/>
      <c r="K596" s="18"/>
      <c r="L596" s="18"/>
    </row>
    <row r="597" spans="1:12" ht="20.100000000000001" customHeight="1" x14ac:dyDescent="0.15">
      <c r="A597" s="37"/>
      <c r="B597" s="41"/>
      <c r="C597" s="44"/>
      <c r="D597" s="41"/>
      <c r="E597" s="44"/>
      <c r="F597" s="32"/>
      <c r="G597" s="32"/>
      <c r="H597" s="32"/>
      <c r="I597" s="32"/>
      <c r="J597" s="32"/>
      <c r="K597" s="18"/>
      <c r="L597" s="18"/>
    </row>
    <row r="598" spans="1:12" ht="20.100000000000001" customHeight="1" x14ac:dyDescent="0.15">
      <c r="A598" s="37"/>
      <c r="B598" s="41"/>
      <c r="C598" s="44"/>
      <c r="D598" s="41"/>
      <c r="E598" s="44"/>
      <c r="F598" s="32"/>
      <c r="G598" s="32"/>
      <c r="H598" s="32"/>
      <c r="I598" s="32"/>
      <c r="J598" s="32"/>
      <c r="K598" s="10"/>
      <c r="L598" s="10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DD275B93-56A8-42E9-85FB-4EB1F02F1480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B24A668F-C376-498A-BD49-D3D685A2D0E4}">
      <formula1>"○,△"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2026-06-19T06:36:26Z</cp:lastPrinted>
  <dcterms:created xsi:type="dcterms:W3CDTF">2013-05-16T01:23:40Z</dcterms:created>
  <dcterms:modified xsi:type="dcterms:W3CDTF">2026-07-10T06:25:49Z</dcterms:modified>
</cp:coreProperties>
</file>