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CSVR\share\5-0_保健事業係_share\5-3_特定健診・保健指導◆\R８年度◆\★特定健診集合契約一覧\HP掲載用\初回修正版\"/>
    </mc:Choice>
  </mc:AlternateContent>
  <xr:revisionPtr revIDLastSave="0" documentId="13_ncr:1_{46B9D483-56A2-4685-810F-91B9E115D85E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保健指導" sheetId="23" r:id="rId1"/>
    <sheet name="一覧" sheetId="26" r:id="rId2"/>
  </sheets>
  <definedNames>
    <definedName name="_xlnm._FilterDatabase" localSheetId="1" hidden="1">一覧!$A$4:$L$851</definedName>
    <definedName name="_xlnm._FilterDatabase" localSheetId="0" hidden="1">保健指導!$A$4:$G$9</definedName>
    <definedName name="_xlnm.Print_Area" localSheetId="1">一覧!$A$1:$L$851</definedName>
    <definedName name="_xlnm.Print_Area" localSheetId="0">保健指導!$A$1:$G$209</definedName>
    <definedName name="_xlnm.Print_Titles" localSheetId="1">一覧!$1:$6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<sst xmlns="http://schemas.openxmlformats.org/spreadsheetml/2006/main" count="9008" uniqueCount="3019">
  <si>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</si>
  <si>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</si>
  <si>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</si>
  <si>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</si>
  <si>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</si>
  <si>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</si>
  <si>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</si>
  <si>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</si>
  <si>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</si>
  <si>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</si>
  <si>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</si>
  <si>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</si>
  <si>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</si>
  <si>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</si>
  <si>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</si>
  <si>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</si>
  <si>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</si>
  <si>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群馬県</t>
    <rPh sb="0" eb="3">
      <t>グンマケン</t>
    </rPh>
    <phoneticPr fontId="2"/>
  </si>
  <si>
    <t>群馬県</t>
    <rPh sb="0" eb="3">
      <t>グンマケン</t>
    </rPh>
    <phoneticPr fontId="3"/>
  </si>
  <si>
    <t>一般社団法人
伊勢崎佐波医師会
附属成人病検診
センター診療所</t>
    <rPh sb="0" eb="2">
      <t>イッパン</t>
    </rPh>
    <rPh sb="2" eb="4">
      <t>シャダン</t>
    </rPh>
    <rPh sb="4" eb="6">
      <t>ホウジン</t>
    </rPh>
    <phoneticPr fontId="2"/>
  </si>
  <si>
    <t>○</t>
  </si>
  <si>
    <t>372-0024</t>
  </si>
  <si>
    <t>0270-26-7878</t>
  </si>
  <si>
    <t>公益財団法人
群馬県健康づくり財団</t>
    <rPh sb="0" eb="2">
      <t>コウエキ</t>
    </rPh>
    <rPh sb="2" eb="4">
      <t>ザイダン</t>
    </rPh>
    <rPh sb="4" eb="6">
      <t>ホウジン</t>
    </rPh>
    <rPh sb="7" eb="10">
      <t>グンマケン</t>
    </rPh>
    <rPh sb="10" eb="12">
      <t>ケンコウ</t>
    </rPh>
    <rPh sb="15" eb="17">
      <t>ザイダン</t>
    </rPh>
    <phoneticPr fontId="2"/>
  </si>
  <si>
    <t>027-269-7811</t>
  </si>
  <si>
    <t>原町赤十字病院</t>
    <rPh sb="0" eb="2">
      <t>ハラマチ</t>
    </rPh>
    <rPh sb="2" eb="5">
      <t>セキジュウジ</t>
    </rPh>
    <rPh sb="5" eb="7">
      <t>ビョウイン</t>
    </rPh>
    <phoneticPr fontId="2"/>
  </si>
  <si>
    <t>377-0882</t>
  </si>
  <si>
    <t>0279-68-2711</t>
  </si>
  <si>
    <t>371-0005</t>
  </si>
  <si>
    <t>医療法人社団三愛会　三愛クリニック</t>
    <rPh sb="0" eb="2">
      <t>イリョウ</t>
    </rPh>
    <rPh sb="2" eb="4">
      <t>ホウジン</t>
    </rPh>
    <rPh sb="4" eb="6">
      <t>シャダン</t>
    </rPh>
    <rPh sb="6" eb="8">
      <t>サンアイ</t>
    </rPh>
    <rPh sb="8" eb="9">
      <t>カイ</t>
    </rPh>
    <rPh sb="10" eb="12">
      <t>サンアイ</t>
    </rPh>
    <phoneticPr fontId="2"/>
  </si>
  <si>
    <t>370-3511</t>
  </si>
  <si>
    <t>027-373-3111</t>
  </si>
  <si>
    <t>群馬県厚生農業協同組合連合会</t>
    <rPh sb="0" eb="3">
      <t>グンマケン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2"/>
  </si>
  <si>
    <t>371-0115</t>
  </si>
  <si>
    <t>027-230-5511</t>
  </si>
  <si>
    <t>大貫クリニック</t>
    <rPh sb="0" eb="2">
      <t>オオヌキ</t>
    </rPh>
    <phoneticPr fontId="2"/>
  </si>
  <si>
    <t>379-0129</t>
  </si>
  <si>
    <t>027-380-1181</t>
  </si>
  <si>
    <t>△</t>
  </si>
  <si>
    <t>一般財団法人
日本健康管理協会
伊勢崎健診プラザ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ケンコウ</t>
    </rPh>
    <rPh sb="11" eb="13">
      <t>カンリ</t>
    </rPh>
    <rPh sb="13" eb="15">
      <t>キョウカイ</t>
    </rPh>
    <rPh sb="16" eb="19">
      <t>イセサキ</t>
    </rPh>
    <rPh sb="19" eb="21">
      <t>ケンシン</t>
    </rPh>
    <phoneticPr fontId="2"/>
  </si>
  <si>
    <t>372-0822</t>
  </si>
  <si>
    <t>0270-26-7000</t>
  </si>
  <si>
    <t>一般財団法人　
全日本労働福祉協会
群馬県支部</t>
    <rPh sb="0" eb="2">
      <t>イッパン</t>
    </rPh>
    <rPh sb="2" eb="4">
      <t>ザイダン</t>
    </rPh>
    <rPh sb="4" eb="6">
      <t>ホウジン</t>
    </rPh>
    <rPh sb="8" eb="9">
      <t>ゼン</t>
    </rPh>
    <rPh sb="9" eb="11">
      <t>ニホン</t>
    </rPh>
    <rPh sb="11" eb="13">
      <t>ロウドウ</t>
    </rPh>
    <rPh sb="13" eb="15">
      <t>フクシ</t>
    </rPh>
    <rPh sb="15" eb="17">
      <t>キョウカイ</t>
    </rPh>
    <rPh sb="18" eb="21">
      <t>グンマケン</t>
    </rPh>
    <rPh sb="21" eb="23">
      <t>シブ</t>
    </rPh>
    <phoneticPr fontId="2"/>
  </si>
  <si>
    <t>370-0006</t>
  </si>
  <si>
    <t>027-384-4380</t>
  </si>
  <si>
    <t>医療法人愛恵会
あいファミリィクリニック
太田</t>
    <rPh sb="0" eb="2">
      <t>イリョウ</t>
    </rPh>
    <rPh sb="2" eb="4">
      <t>ホウジン</t>
    </rPh>
    <rPh sb="4" eb="5">
      <t>アイ</t>
    </rPh>
    <rPh sb="5" eb="6">
      <t>メグミ</t>
    </rPh>
    <rPh sb="6" eb="7">
      <t>カイ</t>
    </rPh>
    <phoneticPr fontId="2"/>
  </si>
  <si>
    <t>373-0011</t>
  </si>
  <si>
    <t>0276-55-0600</t>
  </si>
  <si>
    <t>青梨子はぎわら医院</t>
    <rPh sb="0" eb="3">
      <t>アオナシ</t>
    </rPh>
    <rPh sb="7" eb="9">
      <t>イイン</t>
    </rPh>
    <phoneticPr fontId="1"/>
  </si>
  <si>
    <t>青山医院</t>
    <rPh sb="0" eb="2">
      <t>アオヤマ</t>
    </rPh>
    <rPh sb="2" eb="4">
      <t>イイン</t>
    </rPh>
    <phoneticPr fontId="1"/>
  </si>
  <si>
    <t>371-0844</t>
  </si>
  <si>
    <t>安部内科医院</t>
    <rPh sb="0" eb="2">
      <t>アベ</t>
    </rPh>
    <rPh sb="2" eb="4">
      <t>ナイカ</t>
    </rPh>
    <rPh sb="4" eb="6">
      <t>イ</t>
    </rPh>
    <phoneticPr fontId="1"/>
  </si>
  <si>
    <t>371-0805</t>
  </si>
  <si>
    <t>天川大島にしきどクリニック</t>
    <rPh sb="0" eb="4">
      <t>アマガワオオジマ</t>
    </rPh>
    <phoneticPr fontId="1"/>
  </si>
  <si>
    <t>新井胃腸科診療所</t>
    <rPh sb="0" eb="2">
      <t>アライ</t>
    </rPh>
    <rPh sb="2" eb="5">
      <t>イチョウカ</t>
    </rPh>
    <rPh sb="5" eb="8">
      <t>シンリョウジョ</t>
    </rPh>
    <phoneticPr fontId="1"/>
  </si>
  <si>
    <t>371-0034</t>
  </si>
  <si>
    <t>371-0846</t>
  </si>
  <si>
    <t>飯塚医院</t>
    <rPh sb="0" eb="2">
      <t>イイヅカ</t>
    </rPh>
    <rPh sb="2" eb="4">
      <t>イイン</t>
    </rPh>
    <phoneticPr fontId="1"/>
  </si>
  <si>
    <t>379-2107</t>
  </si>
  <si>
    <t>家崎医院</t>
    <rPh sb="0" eb="2">
      <t>イエサキ</t>
    </rPh>
    <rPh sb="2" eb="4">
      <t>イイン</t>
    </rPh>
    <phoneticPr fontId="1"/>
  </si>
  <si>
    <t>池医院</t>
    <rPh sb="0" eb="1">
      <t>イケ</t>
    </rPh>
    <rPh sb="1" eb="3">
      <t>イイン</t>
    </rPh>
    <phoneticPr fontId="1"/>
  </si>
  <si>
    <t>379-2152</t>
  </si>
  <si>
    <t>伊藤内科医院</t>
    <rPh sb="0" eb="2">
      <t>イトウ</t>
    </rPh>
    <rPh sb="2" eb="4">
      <t>ナイカ</t>
    </rPh>
    <rPh sb="4" eb="6">
      <t>イイン</t>
    </rPh>
    <phoneticPr fontId="1"/>
  </si>
  <si>
    <t>371-0031</t>
  </si>
  <si>
    <t>伊藤内科小児科医院</t>
    <rPh sb="0" eb="2">
      <t>イトウ</t>
    </rPh>
    <rPh sb="2" eb="4">
      <t>ナイカ</t>
    </rPh>
    <rPh sb="4" eb="7">
      <t>ショウニカ</t>
    </rPh>
    <rPh sb="7" eb="9">
      <t>イイン</t>
    </rPh>
    <phoneticPr fontId="1"/>
  </si>
  <si>
    <t>371-0123</t>
  </si>
  <si>
    <t>いながき内科医院</t>
    <rPh sb="4" eb="6">
      <t>ナイカ</t>
    </rPh>
    <rPh sb="6" eb="8">
      <t>イイン</t>
    </rPh>
    <phoneticPr fontId="1"/>
  </si>
  <si>
    <t>379-2142</t>
  </si>
  <si>
    <t>いわさき内科・皮ふ科</t>
  </si>
  <si>
    <t>371-0824</t>
  </si>
  <si>
    <t>うい内科クリニック</t>
    <rPh sb="2" eb="4">
      <t>ナイカ</t>
    </rPh>
    <phoneticPr fontId="1"/>
  </si>
  <si>
    <t>うしいけ内科クリニック</t>
    <rPh sb="4" eb="6">
      <t>ナイカ</t>
    </rPh>
    <phoneticPr fontId="1"/>
  </si>
  <si>
    <t>内田外科医院</t>
    <rPh sb="0" eb="2">
      <t>ウチダ</t>
    </rPh>
    <rPh sb="2" eb="4">
      <t>ゲカ</t>
    </rPh>
    <rPh sb="4" eb="6">
      <t>イイン</t>
    </rPh>
    <phoneticPr fontId="1"/>
  </si>
  <si>
    <t>371-0013</t>
  </si>
  <si>
    <t>うめだ内科クリニック</t>
    <rPh sb="3" eb="5">
      <t>ナイカ</t>
    </rPh>
    <phoneticPr fontId="1"/>
  </si>
  <si>
    <t>379-2141</t>
  </si>
  <si>
    <t>江木町クリニック</t>
    <rPh sb="0" eb="3">
      <t>エギマチ</t>
    </rPh>
    <phoneticPr fontId="1"/>
  </si>
  <si>
    <t>371-0002</t>
  </si>
  <si>
    <t>江沢医院</t>
  </si>
  <si>
    <t>371-0214</t>
  </si>
  <si>
    <t>027-285-6777</t>
  </si>
  <si>
    <t>えんどう内科クリニック</t>
    <rPh sb="4" eb="6">
      <t>ナイカ</t>
    </rPh>
    <phoneticPr fontId="1"/>
  </si>
  <si>
    <t>おおつか内科クリニック</t>
    <rPh sb="4" eb="6">
      <t>ナイカ</t>
    </rPh>
    <phoneticPr fontId="1"/>
  </si>
  <si>
    <t>371-0847</t>
  </si>
  <si>
    <t>大塚内科医院</t>
    <rPh sb="0" eb="2">
      <t>オオツカ</t>
    </rPh>
    <rPh sb="2" eb="4">
      <t>ナイカ</t>
    </rPh>
    <rPh sb="4" eb="6">
      <t>イイン</t>
    </rPh>
    <phoneticPr fontId="1"/>
  </si>
  <si>
    <t>371-0018</t>
  </si>
  <si>
    <t>大野内科クリニック</t>
    <rPh sb="0" eb="2">
      <t>オオノ</t>
    </rPh>
    <rPh sb="2" eb="4">
      <t>ナイカ</t>
    </rPh>
    <phoneticPr fontId="1"/>
  </si>
  <si>
    <t>大山クリニック</t>
    <rPh sb="0" eb="2">
      <t>オオヤマ</t>
    </rPh>
    <phoneticPr fontId="1"/>
  </si>
  <si>
    <t>379-2123</t>
  </si>
  <si>
    <t>岡野内科胃腸科医院</t>
    <rPh sb="0" eb="2">
      <t>オカノ</t>
    </rPh>
    <rPh sb="2" eb="4">
      <t>ナイカ</t>
    </rPh>
    <rPh sb="4" eb="7">
      <t>イチョウカ</t>
    </rPh>
    <rPh sb="7" eb="9">
      <t>イイン</t>
    </rPh>
    <phoneticPr fontId="1"/>
  </si>
  <si>
    <t>371-0044</t>
  </si>
  <si>
    <t>小川内科医院</t>
    <rPh sb="0" eb="2">
      <t>オガワ</t>
    </rPh>
    <rPh sb="2" eb="4">
      <t>ナイカ</t>
    </rPh>
    <rPh sb="4" eb="6">
      <t>イイン</t>
    </rPh>
    <phoneticPr fontId="1"/>
  </si>
  <si>
    <t>小沢医院</t>
    <rPh sb="0" eb="2">
      <t>オザワ</t>
    </rPh>
    <rPh sb="2" eb="4">
      <t>イイン</t>
    </rPh>
    <phoneticPr fontId="1"/>
  </si>
  <si>
    <t>おない医院</t>
    <rPh sb="3" eb="5">
      <t>イイン</t>
    </rPh>
    <phoneticPr fontId="1"/>
  </si>
  <si>
    <t>371-0221</t>
  </si>
  <si>
    <t>027-283-5755</t>
  </si>
  <si>
    <t>小野内科クリニック</t>
    <rPh sb="0" eb="2">
      <t>オノ</t>
    </rPh>
    <rPh sb="2" eb="4">
      <t>ナイカ</t>
    </rPh>
    <phoneticPr fontId="1"/>
  </si>
  <si>
    <t>小原沢耳鼻咽喉科医院</t>
    <rPh sb="0" eb="2">
      <t>コハラ</t>
    </rPh>
    <rPh sb="2" eb="3">
      <t>ザワ</t>
    </rPh>
    <rPh sb="3" eb="8">
      <t>ジビインコウカ</t>
    </rPh>
    <rPh sb="8" eb="10">
      <t>イイン</t>
    </rPh>
    <phoneticPr fontId="1"/>
  </si>
  <si>
    <t>371-0056</t>
  </si>
  <si>
    <t>掛川医院</t>
    <rPh sb="0" eb="2">
      <t>カケガワ</t>
    </rPh>
    <rPh sb="2" eb="4">
      <t>イ</t>
    </rPh>
    <phoneticPr fontId="1"/>
  </si>
  <si>
    <t>371-0853</t>
  </si>
  <si>
    <t>梶田医院</t>
    <rPh sb="0" eb="2">
      <t>カジタ</t>
    </rPh>
    <rPh sb="2" eb="4">
      <t>イイン</t>
    </rPh>
    <phoneticPr fontId="1"/>
  </si>
  <si>
    <t>371-0821</t>
  </si>
  <si>
    <t>かたひら内科医院</t>
    <rPh sb="4" eb="6">
      <t>ナイカ</t>
    </rPh>
    <rPh sb="6" eb="8">
      <t>イイン</t>
    </rPh>
    <phoneticPr fontId="1"/>
  </si>
  <si>
    <t>371-0011</t>
  </si>
  <si>
    <t>加藤クリニック</t>
    <rPh sb="0" eb="2">
      <t>カトウ</t>
    </rPh>
    <phoneticPr fontId="1"/>
  </si>
  <si>
    <t>金古医院</t>
    <rPh sb="0" eb="2">
      <t>カネコ</t>
    </rPh>
    <rPh sb="2" eb="4">
      <t>イイン</t>
    </rPh>
    <phoneticPr fontId="1"/>
  </si>
  <si>
    <t>371-0017</t>
  </si>
  <si>
    <t>狩野外科医院</t>
    <rPh sb="0" eb="2">
      <t>カノウ</t>
    </rPh>
    <rPh sb="2" eb="4">
      <t>ゲカ</t>
    </rPh>
    <rPh sb="4" eb="6">
      <t>イイン</t>
    </rPh>
    <phoneticPr fontId="1"/>
  </si>
  <si>
    <t>狩野脳神経外科医院</t>
    <rPh sb="0" eb="2">
      <t>カノウ</t>
    </rPh>
    <rPh sb="2" eb="7">
      <t>ノウシンケイゲカ</t>
    </rPh>
    <rPh sb="7" eb="9">
      <t>イイン</t>
    </rPh>
    <phoneticPr fontId="2"/>
  </si>
  <si>
    <t>上泉内科</t>
    <rPh sb="0" eb="2">
      <t>カミイズミ</t>
    </rPh>
    <rPh sb="2" eb="4">
      <t>ナイカ</t>
    </rPh>
    <phoneticPr fontId="1"/>
  </si>
  <si>
    <t>371-0007</t>
  </si>
  <si>
    <t>上小出クリニック</t>
    <rPh sb="0" eb="3">
      <t>カミコイデ</t>
    </rPh>
    <phoneticPr fontId="1"/>
  </si>
  <si>
    <t>371-0037</t>
  </si>
  <si>
    <t>菊池内科クリニック</t>
    <rPh sb="0" eb="2">
      <t>キクチ</t>
    </rPh>
    <rPh sb="2" eb="4">
      <t>ナイカ</t>
    </rPh>
    <phoneticPr fontId="1"/>
  </si>
  <si>
    <t>370-3573</t>
  </si>
  <si>
    <t>木村医院</t>
    <rPh sb="0" eb="2">
      <t>キムラ</t>
    </rPh>
    <rPh sb="2" eb="4">
      <t>イ</t>
    </rPh>
    <phoneticPr fontId="1"/>
  </si>
  <si>
    <t>371-0027</t>
  </si>
  <si>
    <t>木村神経科医院</t>
    <rPh sb="0" eb="2">
      <t>キムラ</t>
    </rPh>
    <rPh sb="2" eb="4">
      <t>シンケイ</t>
    </rPh>
    <rPh sb="4" eb="5">
      <t>カ</t>
    </rPh>
    <rPh sb="5" eb="7">
      <t>イイン</t>
    </rPh>
    <phoneticPr fontId="1"/>
  </si>
  <si>
    <t>371-0837</t>
  </si>
  <si>
    <t>木村内科医院</t>
    <rPh sb="0" eb="2">
      <t>キムラ</t>
    </rPh>
    <rPh sb="2" eb="4">
      <t>ナイカ</t>
    </rPh>
    <rPh sb="4" eb="6">
      <t>イイン</t>
    </rPh>
    <phoneticPr fontId="1"/>
  </si>
  <si>
    <t>清宮医院</t>
    <rPh sb="0" eb="2">
      <t>キヨミヤ</t>
    </rPh>
    <rPh sb="2" eb="4">
      <t>イイン</t>
    </rPh>
    <phoneticPr fontId="1"/>
  </si>
  <si>
    <t>371-0025</t>
  </si>
  <si>
    <t>栗林小児科医院</t>
    <rPh sb="0" eb="2">
      <t>クリバヤシ</t>
    </rPh>
    <rPh sb="2" eb="5">
      <t>ショウニカ</t>
    </rPh>
    <rPh sb="5" eb="7">
      <t>イイン</t>
    </rPh>
    <phoneticPr fontId="1"/>
  </si>
  <si>
    <t>群馬県健康づくり財団</t>
    <rPh sb="0" eb="3">
      <t>グンマケン</t>
    </rPh>
    <rPh sb="3" eb="5">
      <t>ケンコウ</t>
    </rPh>
    <rPh sb="8" eb="10">
      <t>ザイダン</t>
    </rPh>
    <phoneticPr fontId="1"/>
  </si>
  <si>
    <t>群馬中央病院</t>
    <rPh sb="0" eb="2">
      <t>グンマ</t>
    </rPh>
    <rPh sb="2" eb="4">
      <t>チュウオウ</t>
    </rPh>
    <rPh sb="4" eb="6">
      <t>ビョウイン</t>
    </rPh>
    <phoneticPr fontId="1"/>
  </si>
  <si>
    <t>群馬ペインクリニック病院</t>
    <rPh sb="0" eb="2">
      <t>グンマ</t>
    </rPh>
    <rPh sb="10" eb="12">
      <t>ビョウイン</t>
    </rPh>
    <phoneticPr fontId="1"/>
  </si>
  <si>
    <t>379-2147</t>
  </si>
  <si>
    <t>371-0802</t>
  </si>
  <si>
    <t>剛医院</t>
    <rPh sb="0" eb="1">
      <t>ゴウ</t>
    </rPh>
    <rPh sb="1" eb="3">
      <t>イイン</t>
    </rPh>
    <phoneticPr fontId="1"/>
  </si>
  <si>
    <t>371-0812</t>
  </si>
  <si>
    <t>木暮医院</t>
    <rPh sb="0" eb="2">
      <t>コグレ</t>
    </rPh>
    <rPh sb="2" eb="4">
      <t>イイン</t>
    </rPh>
    <phoneticPr fontId="1"/>
  </si>
  <si>
    <t>370-3574</t>
  </si>
  <si>
    <t>こなか医院</t>
    <rPh sb="3" eb="5">
      <t>イイン</t>
    </rPh>
    <phoneticPr fontId="1"/>
  </si>
  <si>
    <t>371-0852</t>
  </si>
  <si>
    <t>こばやし医院</t>
    <rPh sb="4" eb="6">
      <t>イイン</t>
    </rPh>
    <phoneticPr fontId="1"/>
  </si>
  <si>
    <t>小林内科・胃腸科クリニック</t>
    <rPh sb="0" eb="2">
      <t>コバヤシ</t>
    </rPh>
    <rPh sb="2" eb="4">
      <t>ナイカ</t>
    </rPh>
    <rPh sb="5" eb="8">
      <t>イチョウカ</t>
    </rPh>
    <phoneticPr fontId="1"/>
  </si>
  <si>
    <t>371-0811</t>
  </si>
  <si>
    <t>こぶな整形外科医院</t>
    <rPh sb="3" eb="5">
      <t>セイケイ</t>
    </rPh>
    <rPh sb="5" eb="7">
      <t>ゲカ</t>
    </rPh>
    <rPh sb="7" eb="9">
      <t>イイン</t>
    </rPh>
    <phoneticPr fontId="1"/>
  </si>
  <si>
    <t>371-0813</t>
  </si>
  <si>
    <t>こまがた脳神経内科・内科クリニック</t>
    <rPh sb="4" eb="7">
      <t>ノウシンケイ</t>
    </rPh>
    <rPh sb="7" eb="9">
      <t>ナイカ</t>
    </rPh>
    <rPh sb="10" eb="12">
      <t>ナイカ</t>
    </rPh>
    <phoneticPr fontId="1"/>
  </si>
  <si>
    <t>込谷クリニック</t>
    <rPh sb="0" eb="1">
      <t>コ</t>
    </rPh>
    <rPh sb="1" eb="2">
      <t>タニ</t>
    </rPh>
    <phoneticPr fontId="1"/>
  </si>
  <si>
    <t>371-0035</t>
  </si>
  <si>
    <t>済生会前橋病院</t>
    <rPh sb="0" eb="3">
      <t>サイセイカイ</t>
    </rPh>
    <rPh sb="3" eb="5">
      <t>マエバシ</t>
    </rPh>
    <rPh sb="5" eb="7">
      <t>ビョウイン</t>
    </rPh>
    <phoneticPr fontId="1"/>
  </si>
  <si>
    <t>齋藤医院</t>
    <rPh sb="0" eb="2">
      <t>サイトウ</t>
    </rPh>
    <rPh sb="2" eb="4">
      <t>イイン</t>
    </rPh>
    <phoneticPr fontId="1"/>
  </si>
  <si>
    <t>371-0014</t>
  </si>
  <si>
    <t>佐治内科医院</t>
    <rPh sb="0" eb="2">
      <t>サジ</t>
    </rPh>
    <rPh sb="2" eb="4">
      <t>ナイカ</t>
    </rPh>
    <rPh sb="4" eb="6">
      <t>イイン</t>
    </rPh>
    <phoneticPr fontId="1"/>
  </si>
  <si>
    <t>371-0133</t>
  </si>
  <si>
    <t>定方医院</t>
    <rPh sb="0" eb="2">
      <t>サダカタ</t>
    </rPh>
    <rPh sb="2" eb="4">
      <t>イイン</t>
    </rPh>
    <phoneticPr fontId="1"/>
  </si>
  <si>
    <t>371-0024</t>
  </si>
  <si>
    <t>さとり循環器・内科クリニック</t>
    <rPh sb="3" eb="6">
      <t>ジュンカンキ</t>
    </rPh>
    <rPh sb="7" eb="9">
      <t>ナイカ</t>
    </rPh>
    <phoneticPr fontId="1"/>
  </si>
  <si>
    <t>山王タウンクリニック</t>
    <rPh sb="0" eb="2">
      <t>サンノウ</t>
    </rPh>
    <phoneticPr fontId="1"/>
  </si>
  <si>
    <t>塩崎内科医院</t>
    <rPh sb="0" eb="2">
      <t>シオザキ</t>
    </rPh>
    <rPh sb="2" eb="4">
      <t>ナイカ</t>
    </rPh>
    <rPh sb="4" eb="6">
      <t>イ</t>
    </rPh>
    <phoneticPr fontId="1"/>
  </si>
  <si>
    <t>371-0801</t>
  </si>
  <si>
    <t>敷島の森おなかのクリニック</t>
    <rPh sb="0" eb="2">
      <t>シキシマ</t>
    </rPh>
    <rPh sb="3" eb="4">
      <t>モリ</t>
    </rPh>
    <phoneticPr fontId="1"/>
  </si>
  <si>
    <t>371-0036</t>
  </si>
  <si>
    <t>027-219-0799</t>
  </si>
  <si>
    <t>下大島医院</t>
    <rPh sb="0" eb="1">
      <t>シモ</t>
    </rPh>
    <rPh sb="1" eb="3">
      <t>オオシマ</t>
    </rPh>
    <rPh sb="3" eb="5">
      <t>イ</t>
    </rPh>
    <phoneticPr fontId="1"/>
  </si>
  <si>
    <t>下田内科医院</t>
    <rPh sb="0" eb="2">
      <t>シモダ</t>
    </rPh>
    <rPh sb="2" eb="4">
      <t>ナイカ</t>
    </rPh>
    <rPh sb="4" eb="6">
      <t>イイン</t>
    </rPh>
    <phoneticPr fontId="1"/>
  </si>
  <si>
    <t>周東クリニック</t>
    <rPh sb="0" eb="2">
      <t>シュウトウ</t>
    </rPh>
    <phoneticPr fontId="1"/>
  </si>
  <si>
    <t>上武呼吸器科内科病院</t>
    <rPh sb="0" eb="2">
      <t>ジョウブ</t>
    </rPh>
    <rPh sb="2" eb="5">
      <t>コキュウキ</t>
    </rPh>
    <rPh sb="5" eb="6">
      <t>カ</t>
    </rPh>
    <rPh sb="6" eb="8">
      <t>ナイカ</t>
    </rPh>
    <rPh sb="8" eb="10">
      <t>ビョウイン</t>
    </rPh>
    <phoneticPr fontId="1"/>
  </si>
  <si>
    <t>371-0048</t>
  </si>
  <si>
    <t>上毛大橋クリニック</t>
    <rPh sb="0" eb="2">
      <t>ジョウモウ</t>
    </rPh>
    <rPh sb="2" eb="4">
      <t>オオハシ</t>
    </rPh>
    <phoneticPr fontId="1"/>
  </si>
  <si>
    <t>371-0046</t>
  </si>
  <si>
    <t>上毛病院</t>
    <rPh sb="0" eb="2">
      <t>ジョウモウ</t>
    </rPh>
    <rPh sb="2" eb="4">
      <t>ビョウイン</t>
    </rPh>
    <phoneticPr fontId="1"/>
  </si>
  <si>
    <t>しらかわ診療所</t>
    <rPh sb="4" eb="7">
      <t>シンリョウジョ</t>
    </rPh>
    <phoneticPr fontId="1"/>
  </si>
  <si>
    <t>新前橋すこやか内科・漢方内科クリニック</t>
    <rPh sb="0" eb="3">
      <t>シンマエバシ</t>
    </rPh>
    <rPh sb="7" eb="9">
      <t>ナイカ</t>
    </rPh>
    <rPh sb="10" eb="12">
      <t>カンポウ</t>
    </rPh>
    <rPh sb="12" eb="14">
      <t>ナイカ</t>
    </rPh>
    <phoneticPr fontId="1"/>
  </si>
  <si>
    <t>神宮医院</t>
    <rPh sb="0" eb="2">
      <t>ジングウ</t>
    </rPh>
    <rPh sb="2" eb="4">
      <t>イイン</t>
    </rPh>
    <phoneticPr fontId="1"/>
  </si>
  <si>
    <t>すえまる内科</t>
    <rPh sb="4" eb="6">
      <t>ナイカ</t>
    </rPh>
    <phoneticPr fontId="1"/>
  </si>
  <si>
    <t>すがの内科医院</t>
    <rPh sb="3" eb="5">
      <t>ナイカ</t>
    </rPh>
    <rPh sb="5" eb="7">
      <t>イイン</t>
    </rPh>
    <phoneticPr fontId="1"/>
  </si>
  <si>
    <t>371-0851</t>
  </si>
  <si>
    <t>すぐた医院ゆう子キッズ
クリニック</t>
    <rPh sb="3" eb="5">
      <t>イ</t>
    </rPh>
    <rPh sb="7" eb="8">
      <t>コ</t>
    </rPh>
    <phoneticPr fontId="1"/>
  </si>
  <si>
    <t>371-0833</t>
  </si>
  <si>
    <t>鈴木小児科医院</t>
    <rPh sb="0" eb="2">
      <t>スズキ</t>
    </rPh>
    <rPh sb="2" eb="5">
      <t>ショウニカ</t>
    </rPh>
    <rPh sb="5" eb="7">
      <t>イ</t>
    </rPh>
    <phoneticPr fontId="1"/>
  </si>
  <si>
    <t>清王寺クリニック</t>
  </si>
  <si>
    <t>027-234-4313</t>
  </si>
  <si>
    <t>関内科医院</t>
    <rPh sb="0" eb="1">
      <t>セキ</t>
    </rPh>
    <rPh sb="1" eb="3">
      <t>ナイカ</t>
    </rPh>
    <rPh sb="3" eb="5">
      <t>イイン</t>
    </rPh>
    <phoneticPr fontId="1"/>
  </si>
  <si>
    <t>379-2154</t>
  </si>
  <si>
    <t>せせらぎ診療所</t>
    <rPh sb="4" eb="7">
      <t>シンリョウジョ</t>
    </rPh>
    <phoneticPr fontId="1"/>
  </si>
  <si>
    <t>瀬田医院</t>
    <rPh sb="0" eb="2">
      <t>セタ</t>
    </rPh>
    <rPh sb="2" eb="4">
      <t>イイン</t>
    </rPh>
    <phoneticPr fontId="1"/>
  </si>
  <si>
    <t>371-0057</t>
  </si>
  <si>
    <t>善衆会病院</t>
    <rPh sb="0" eb="1">
      <t>ゼン</t>
    </rPh>
    <rPh sb="1" eb="2">
      <t>シュウ</t>
    </rPh>
    <rPh sb="2" eb="3">
      <t>カイ</t>
    </rPh>
    <rPh sb="3" eb="5">
      <t>ビョウイン</t>
    </rPh>
    <phoneticPr fontId="1"/>
  </si>
  <si>
    <t>総社町内科深沢医院</t>
    <rPh sb="0" eb="2">
      <t>ソウジャ</t>
    </rPh>
    <rPh sb="2" eb="3">
      <t>マチ</t>
    </rPh>
    <rPh sb="3" eb="5">
      <t>ナイカ</t>
    </rPh>
    <rPh sb="5" eb="7">
      <t>フカサワ</t>
    </rPh>
    <rPh sb="7" eb="9">
      <t>イイン</t>
    </rPh>
    <phoneticPr fontId="1"/>
  </si>
  <si>
    <t>園田整形外科医院</t>
    <rPh sb="0" eb="2">
      <t>ソノダ</t>
    </rPh>
    <rPh sb="2" eb="4">
      <t>セイケイ</t>
    </rPh>
    <rPh sb="4" eb="6">
      <t>ゲカ</t>
    </rPh>
    <rPh sb="6" eb="8">
      <t>イイン</t>
    </rPh>
    <phoneticPr fontId="1"/>
  </si>
  <si>
    <t>371-0856</t>
  </si>
  <si>
    <t>大学橋ファミリークリニック</t>
    <rPh sb="0" eb="2">
      <t>ダイガク</t>
    </rPh>
    <rPh sb="2" eb="3">
      <t>バシ</t>
    </rPh>
    <phoneticPr fontId="1"/>
  </si>
  <si>
    <t>高橋医院</t>
    <rPh sb="0" eb="2">
      <t>タカハシ</t>
    </rPh>
    <rPh sb="2" eb="4">
      <t>イイン</t>
    </rPh>
    <phoneticPr fontId="1"/>
  </si>
  <si>
    <t>379-2132</t>
  </si>
  <si>
    <t>高橋医院</t>
  </si>
  <si>
    <t>371-0217</t>
  </si>
  <si>
    <t>027-285-2019</t>
  </si>
  <si>
    <t>髙栁 胃と大腸の内視鏡
クリニック</t>
    <rPh sb="0" eb="2">
      <t>タカヤナギ</t>
    </rPh>
    <rPh sb="3" eb="4">
      <t>イ</t>
    </rPh>
    <rPh sb="5" eb="7">
      <t>ダイチョウ</t>
    </rPh>
    <rPh sb="8" eb="11">
      <t>ナイシキョウ</t>
    </rPh>
    <phoneticPr fontId="1"/>
  </si>
  <si>
    <t>371-0001</t>
  </si>
  <si>
    <t>たき医院</t>
    <rPh sb="2" eb="4">
      <t>イイン</t>
    </rPh>
    <phoneticPr fontId="1"/>
  </si>
  <si>
    <t>371-0825</t>
  </si>
  <si>
    <t>たけい内科クリニック</t>
    <rPh sb="3" eb="5">
      <t>ナイカ</t>
    </rPh>
    <phoneticPr fontId="1"/>
  </si>
  <si>
    <t>田中醫院</t>
    <rPh sb="0" eb="2">
      <t>タナカ</t>
    </rPh>
    <phoneticPr fontId="1"/>
  </si>
  <si>
    <t>371-0022</t>
  </si>
  <si>
    <t>田中外科内科医院</t>
    <rPh sb="0" eb="2">
      <t>タナカ</t>
    </rPh>
    <rPh sb="2" eb="4">
      <t>ゲカ</t>
    </rPh>
    <rPh sb="4" eb="6">
      <t>ナイカ</t>
    </rPh>
    <rPh sb="6" eb="8">
      <t>イ</t>
    </rPh>
    <phoneticPr fontId="1"/>
  </si>
  <si>
    <t>田部医院</t>
    <rPh sb="0" eb="2">
      <t>タベ</t>
    </rPh>
    <rPh sb="2" eb="4">
      <t>イ</t>
    </rPh>
    <phoneticPr fontId="1"/>
  </si>
  <si>
    <t>371-0804</t>
  </si>
  <si>
    <t>つちや内科クリニック</t>
    <rPh sb="3" eb="5">
      <t>ナイカ</t>
    </rPh>
    <phoneticPr fontId="1"/>
  </si>
  <si>
    <t>つるこうじ小児科内科</t>
    <rPh sb="5" eb="10">
      <t>ショウニカナイカ</t>
    </rPh>
    <phoneticPr fontId="1"/>
  </si>
  <si>
    <t>殿岡内科医院</t>
    <rPh sb="0" eb="2">
      <t>トノオカ</t>
    </rPh>
    <rPh sb="2" eb="4">
      <t>ナイカ</t>
    </rPh>
    <rPh sb="4" eb="6">
      <t>イ</t>
    </rPh>
    <phoneticPr fontId="1"/>
  </si>
  <si>
    <t>371-0803</t>
  </si>
  <si>
    <t>富沢医院</t>
    <rPh sb="0" eb="2">
      <t>トミザワ</t>
    </rPh>
    <rPh sb="2" eb="4">
      <t>イイン</t>
    </rPh>
    <phoneticPr fontId="1"/>
  </si>
  <si>
    <t>371-0836</t>
  </si>
  <si>
    <t>富沢病院</t>
    <rPh sb="0" eb="2">
      <t>トミザワ</t>
    </rPh>
    <rPh sb="2" eb="4">
      <t>ビョウイン</t>
    </rPh>
    <phoneticPr fontId="1"/>
  </si>
  <si>
    <t>外山内科・循環器内科
クリニック</t>
    <rPh sb="0" eb="2">
      <t>トヤマ</t>
    </rPh>
    <rPh sb="2" eb="4">
      <t>ナイカ</t>
    </rPh>
    <rPh sb="5" eb="8">
      <t>ジュンカンキ</t>
    </rPh>
    <rPh sb="8" eb="10">
      <t>ナイカ</t>
    </rPh>
    <phoneticPr fontId="1"/>
  </si>
  <si>
    <t>豊田内科医院</t>
    <rPh sb="0" eb="2">
      <t>トヨダ</t>
    </rPh>
    <rPh sb="2" eb="4">
      <t>ナイカ</t>
    </rPh>
    <rPh sb="4" eb="6">
      <t>イイン</t>
    </rPh>
    <phoneticPr fontId="1"/>
  </si>
  <si>
    <t>長﨑医院</t>
    <rPh sb="0" eb="1">
      <t>チョウ</t>
    </rPh>
    <rPh sb="1" eb="2">
      <t>キ</t>
    </rPh>
    <rPh sb="2" eb="4">
      <t>イイン</t>
    </rPh>
    <phoneticPr fontId="1"/>
  </si>
  <si>
    <t>371-0021</t>
  </si>
  <si>
    <t>中嶋医院</t>
    <rPh sb="0" eb="2">
      <t>ナカジマ</t>
    </rPh>
    <rPh sb="2" eb="4">
      <t>イ</t>
    </rPh>
    <phoneticPr fontId="1"/>
  </si>
  <si>
    <t>379-2121</t>
  </si>
  <si>
    <t>中田クリニック</t>
    <rPh sb="0" eb="2">
      <t>ナカダ</t>
    </rPh>
    <phoneticPr fontId="1"/>
  </si>
  <si>
    <t>中野医院</t>
    <rPh sb="0" eb="2">
      <t>ナカノ</t>
    </rPh>
    <rPh sb="2" eb="4">
      <t>イ</t>
    </rPh>
    <phoneticPr fontId="1"/>
  </si>
  <si>
    <t>371-0843</t>
  </si>
  <si>
    <t>中村外科医院</t>
    <rPh sb="0" eb="2">
      <t>ナカムラ</t>
    </rPh>
    <rPh sb="2" eb="4">
      <t>ゲカ</t>
    </rPh>
    <rPh sb="4" eb="6">
      <t>イイン</t>
    </rPh>
    <phoneticPr fontId="1"/>
  </si>
  <si>
    <t>西田整形外科</t>
  </si>
  <si>
    <t>027-280-2233</t>
  </si>
  <si>
    <t>二之沢前橋クリニック</t>
    <rPh sb="0" eb="1">
      <t>ニ</t>
    </rPh>
    <rPh sb="1" eb="2">
      <t>コレ</t>
    </rPh>
    <rPh sb="2" eb="3">
      <t>サワ</t>
    </rPh>
    <rPh sb="3" eb="5">
      <t>マエバシ</t>
    </rPh>
    <phoneticPr fontId="1"/>
  </si>
  <si>
    <t>二之宮クリニック</t>
    <rPh sb="0" eb="3">
      <t>ニノミヤ</t>
    </rPh>
    <phoneticPr fontId="1"/>
  </si>
  <si>
    <t>萩原内科医院</t>
    <rPh sb="0" eb="2">
      <t>ハギワラ</t>
    </rPh>
    <rPh sb="2" eb="4">
      <t>ナイカ</t>
    </rPh>
    <rPh sb="4" eb="6">
      <t>イ</t>
    </rPh>
    <phoneticPr fontId="1"/>
  </si>
  <si>
    <t>379-2106</t>
  </si>
  <si>
    <t>はしづめ診療所</t>
    <rPh sb="4" eb="7">
      <t>シンリョウジョ</t>
    </rPh>
    <phoneticPr fontId="1"/>
  </si>
  <si>
    <t>はしづめ診療所文京町</t>
    <rPh sb="4" eb="7">
      <t>シンリョウジョ</t>
    </rPh>
    <rPh sb="7" eb="10">
      <t>ブンキョウマチ</t>
    </rPh>
    <phoneticPr fontId="1"/>
  </si>
  <si>
    <t>はなまる消化器内科クリニック</t>
    <rPh sb="4" eb="9">
      <t>ショウカキナイカ</t>
    </rPh>
    <phoneticPr fontId="1"/>
  </si>
  <si>
    <t>塙医院</t>
    <rPh sb="0" eb="1">
      <t>ハナワ</t>
    </rPh>
    <rPh sb="1" eb="3">
      <t>イイン</t>
    </rPh>
    <phoneticPr fontId="1"/>
  </si>
  <si>
    <t>馬場整形外科クリニック</t>
    <rPh sb="0" eb="2">
      <t>ババ</t>
    </rPh>
    <rPh sb="2" eb="4">
      <t>セイケイ</t>
    </rPh>
    <rPh sb="4" eb="6">
      <t>ゲカ</t>
    </rPh>
    <phoneticPr fontId="1"/>
  </si>
  <si>
    <t>371-0841</t>
  </si>
  <si>
    <t>馬場内科医院</t>
    <rPh sb="0" eb="2">
      <t>ババ</t>
    </rPh>
    <rPh sb="2" eb="4">
      <t>ナイカ</t>
    </rPh>
    <rPh sb="4" eb="6">
      <t>イイン</t>
    </rPh>
    <phoneticPr fontId="1"/>
  </si>
  <si>
    <t>春山医院</t>
    <rPh sb="0" eb="2">
      <t>ハルヤマ</t>
    </rPh>
    <rPh sb="2" eb="4">
      <t>イ</t>
    </rPh>
    <phoneticPr fontId="1"/>
  </si>
  <si>
    <t>樋越ペインクリニック</t>
    <rPh sb="0" eb="2">
      <t>ヒゴシ</t>
    </rPh>
    <phoneticPr fontId="1"/>
  </si>
  <si>
    <t>平井外科医院</t>
    <rPh sb="0" eb="2">
      <t>ヒライ</t>
    </rPh>
    <rPh sb="2" eb="4">
      <t>ゲカ</t>
    </rPh>
    <rPh sb="4" eb="6">
      <t>イ</t>
    </rPh>
    <phoneticPr fontId="1"/>
  </si>
  <si>
    <t>深沢内科ｸﾘﾆｯｸ</t>
  </si>
  <si>
    <t>371-0231</t>
  </si>
  <si>
    <t>福山内科</t>
    <rPh sb="0" eb="2">
      <t>フクヤマ</t>
    </rPh>
    <rPh sb="2" eb="4">
      <t>ナイカ</t>
    </rPh>
    <phoneticPr fontId="1"/>
  </si>
  <si>
    <t>371-0012</t>
  </si>
  <si>
    <t>富士たちばなクリニック</t>
    <rPh sb="0" eb="2">
      <t>フジ</t>
    </rPh>
    <phoneticPr fontId="1"/>
  </si>
  <si>
    <t>371-0042</t>
  </si>
  <si>
    <t>ふじまきクリニック脳神経外科・内科</t>
    <rPh sb="9" eb="14">
      <t>ノウシンケイゲカ</t>
    </rPh>
    <rPh sb="15" eb="17">
      <t>ナイカ</t>
    </rPh>
    <phoneticPr fontId="1"/>
  </si>
  <si>
    <t>二子山クリニック</t>
    <rPh sb="0" eb="1">
      <t>ニ</t>
    </rPh>
    <rPh sb="1" eb="2">
      <t>コ</t>
    </rPh>
    <rPh sb="2" eb="3">
      <t>ヤマ</t>
    </rPh>
    <phoneticPr fontId="1"/>
  </si>
  <si>
    <t>北條内科クリニック</t>
    <rPh sb="0" eb="2">
      <t>ホウジョウ</t>
    </rPh>
    <rPh sb="2" eb="4">
      <t>ナイカ</t>
    </rPh>
    <phoneticPr fontId="1"/>
  </si>
  <si>
    <t>371-0125</t>
  </si>
  <si>
    <t>北條医院</t>
    <rPh sb="0" eb="2">
      <t>ホウジョウ</t>
    </rPh>
    <rPh sb="2" eb="4">
      <t>イ</t>
    </rPh>
    <phoneticPr fontId="1"/>
  </si>
  <si>
    <t>379-2122</t>
  </si>
  <si>
    <t>星医院</t>
    <rPh sb="0" eb="1">
      <t>ホシ</t>
    </rPh>
    <rPh sb="1" eb="3">
      <t>イ</t>
    </rPh>
    <phoneticPr fontId="1"/>
  </si>
  <si>
    <t>379-2131</t>
  </si>
  <si>
    <t>前橋温泉クリニック</t>
    <rPh sb="0" eb="2">
      <t>マエバシ</t>
    </rPh>
    <rPh sb="2" eb="4">
      <t>オンセン</t>
    </rPh>
    <phoneticPr fontId="1"/>
  </si>
  <si>
    <t>前橋北病院</t>
    <rPh sb="0" eb="2">
      <t>マエバシ</t>
    </rPh>
    <rPh sb="2" eb="3">
      <t>キタ</t>
    </rPh>
    <rPh sb="3" eb="5">
      <t>ビョウイン</t>
    </rPh>
    <phoneticPr fontId="1"/>
  </si>
  <si>
    <t>371-0054</t>
  </si>
  <si>
    <t>前橋協立診療所</t>
    <rPh sb="0" eb="2">
      <t>マエバシ</t>
    </rPh>
    <rPh sb="2" eb="3">
      <t>キョウ</t>
    </rPh>
    <rPh sb="3" eb="4">
      <t>リツ</t>
    </rPh>
    <rPh sb="4" eb="7">
      <t>シンリョウジョ</t>
    </rPh>
    <phoneticPr fontId="1"/>
  </si>
  <si>
    <t>371-0016</t>
  </si>
  <si>
    <t>前橋協立病院</t>
    <rPh sb="0" eb="2">
      <t>マエバシ</t>
    </rPh>
    <rPh sb="2" eb="4">
      <t>キョウリツ</t>
    </rPh>
    <rPh sb="4" eb="6">
      <t>ビョウイン</t>
    </rPh>
    <phoneticPr fontId="1"/>
  </si>
  <si>
    <t>前橋市医師会附属診療所</t>
    <rPh sb="0" eb="3">
      <t>マエバシシ</t>
    </rPh>
    <rPh sb="3" eb="6">
      <t>イシカイ</t>
    </rPh>
    <rPh sb="6" eb="8">
      <t>フゾク</t>
    </rPh>
    <rPh sb="8" eb="11">
      <t>シンリョウジョ</t>
    </rPh>
    <phoneticPr fontId="1"/>
  </si>
  <si>
    <t>前橋城南病院</t>
    <rPh sb="0" eb="2">
      <t>マエバシ</t>
    </rPh>
    <rPh sb="2" eb="4">
      <t>ジョウナン</t>
    </rPh>
    <rPh sb="4" eb="6">
      <t>ビョウイン</t>
    </rPh>
    <phoneticPr fontId="1"/>
  </si>
  <si>
    <t>前橋脳外科クリニック</t>
    <rPh sb="0" eb="2">
      <t>マエバシ</t>
    </rPh>
    <rPh sb="2" eb="5">
      <t>ノウゲカ</t>
    </rPh>
    <phoneticPr fontId="1"/>
  </si>
  <si>
    <t>前橋東クリニック</t>
    <rPh sb="0" eb="2">
      <t>マエバシ</t>
    </rPh>
    <rPh sb="2" eb="3">
      <t>ヒガシ</t>
    </rPh>
    <phoneticPr fontId="1"/>
  </si>
  <si>
    <t>379-2102</t>
  </si>
  <si>
    <t>前橋広瀬川クリニック</t>
    <rPh sb="0" eb="2">
      <t>マエバシ</t>
    </rPh>
    <rPh sb="2" eb="4">
      <t>ヒロセ</t>
    </rPh>
    <rPh sb="4" eb="5">
      <t>カワ</t>
    </rPh>
    <phoneticPr fontId="1"/>
  </si>
  <si>
    <t>前橋ふえきクリニック</t>
    <rPh sb="0" eb="2">
      <t>マエバシ</t>
    </rPh>
    <phoneticPr fontId="1"/>
  </si>
  <si>
    <t>前橋プライマリ泌尿器科内科</t>
    <rPh sb="0" eb="2">
      <t>マエバシ</t>
    </rPh>
    <rPh sb="7" eb="11">
      <t>ヒニョウキカ</t>
    </rPh>
    <rPh sb="11" eb="13">
      <t>ナイカ</t>
    </rPh>
    <phoneticPr fontId="1"/>
  </si>
  <si>
    <t>まえはら内科</t>
    <rPh sb="4" eb="6">
      <t>ナイカ</t>
    </rPh>
    <phoneticPr fontId="1"/>
  </si>
  <si>
    <t>町田内科クリニック</t>
    <rPh sb="0" eb="2">
      <t>マチダ</t>
    </rPh>
    <rPh sb="2" eb="4">
      <t>ナイカ</t>
    </rPh>
    <phoneticPr fontId="1"/>
  </si>
  <si>
    <t>371-0232</t>
  </si>
  <si>
    <t>マンモプラス竹尾クリニック</t>
    <rPh sb="6" eb="8">
      <t>タケオ</t>
    </rPh>
    <phoneticPr fontId="1"/>
  </si>
  <si>
    <t>宮石内科医院</t>
    <rPh sb="0" eb="2">
      <t>ミヤイシ</t>
    </rPh>
    <rPh sb="2" eb="4">
      <t>ナイカ</t>
    </rPh>
    <rPh sb="4" eb="6">
      <t>イ</t>
    </rPh>
    <phoneticPr fontId="1"/>
  </si>
  <si>
    <t>371-0051</t>
  </si>
  <si>
    <t>371-0244</t>
  </si>
  <si>
    <t>みやざき内科クリニック</t>
    <rPh sb="4" eb="6">
      <t>ナイカ</t>
    </rPh>
    <phoneticPr fontId="1"/>
  </si>
  <si>
    <t>村谷胃腸科医院</t>
    <rPh sb="0" eb="2">
      <t>ムラタニ</t>
    </rPh>
    <rPh sb="2" eb="5">
      <t>イチョウカ</t>
    </rPh>
    <rPh sb="5" eb="7">
      <t>イ</t>
    </rPh>
    <phoneticPr fontId="1"/>
  </si>
  <si>
    <t>もてぎ内科医院</t>
    <rPh sb="3" eb="5">
      <t>ナイカ</t>
    </rPh>
    <rPh sb="5" eb="7">
      <t>イイン</t>
    </rPh>
    <phoneticPr fontId="1"/>
  </si>
  <si>
    <t>379-2114</t>
  </si>
  <si>
    <t>八代医院</t>
    <rPh sb="0" eb="2">
      <t>ヤシロ</t>
    </rPh>
    <rPh sb="2" eb="4">
      <t>イ</t>
    </rPh>
    <phoneticPr fontId="1"/>
  </si>
  <si>
    <t>371-0823</t>
  </si>
  <si>
    <t>山口内科クリニック</t>
    <rPh sb="0" eb="2">
      <t>ヤマグチ</t>
    </rPh>
    <rPh sb="2" eb="4">
      <t>ナイカ</t>
    </rPh>
    <phoneticPr fontId="1"/>
  </si>
  <si>
    <t>371-0052</t>
  </si>
  <si>
    <t>山下医院</t>
    <rPh sb="0" eb="2">
      <t>ヤマシタ</t>
    </rPh>
    <rPh sb="2" eb="4">
      <t>イ</t>
    </rPh>
    <phoneticPr fontId="1"/>
  </si>
  <si>
    <t>やました内科医院</t>
    <rPh sb="4" eb="6">
      <t>ナイカ</t>
    </rPh>
    <rPh sb="6" eb="8">
      <t>イイン</t>
    </rPh>
    <phoneticPr fontId="1"/>
  </si>
  <si>
    <t>吉松医院</t>
  </si>
  <si>
    <t>371-0206</t>
  </si>
  <si>
    <t>027-285-2273</t>
  </si>
  <si>
    <t>ローズタウン糖尿病内科</t>
    <rPh sb="6" eb="11">
      <t>トウニョウビョウナイカ</t>
    </rPh>
    <phoneticPr fontId="1"/>
  </si>
  <si>
    <t>老年病研究所附属高玉診療所</t>
    <rPh sb="0" eb="3">
      <t>ロウネンビョウ</t>
    </rPh>
    <rPh sb="3" eb="6">
      <t>ケンキュウジョ</t>
    </rPh>
    <rPh sb="6" eb="8">
      <t>フゾク</t>
    </rPh>
    <rPh sb="8" eb="10">
      <t>タカタマ</t>
    </rPh>
    <rPh sb="10" eb="13">
      <t>シンリョウジョ</t>
    </rPh>
    <phoneticPr fontId="1"/>
  </si>
  <si>
    <t>371-0023</t>
  </si>
  <si>
    <t>老年病研究所附属病院</t>
    <rPh sb="0" eb="3">
      <t>ロウネンビョウ</t>
    </rPh>
    <rPh sb="3" eb="6">
      <t>ケンキュウジョ</t>
    </rPh>
    <rPh sb="6" eb="8">
      <t>フゾク</t>
    </rPh>
    <rPh sb="8" eb="10">
      <t>ビョウイン</t>
    </rPh>
    <phoneticPr fontId="1"/>
  </si>
  <si>
    <t>若松記念大胡クリニック</t>
    <rPh sb="0" eb="2">
      <t>ワカマツ</t>
    </rPh>
    <rPh sb="2" eb="4">
      <t>キネン</t>
    </rPh>
    <rPh sb="4" eb="6">
      <t>オオゴ</t>
    </rPh>
    <phoneticPr fontId="1"/>
  </si>
  <si>
    <t>若松記念西片貝クリニック</t>
    <rPh sb="0" eb="2">
      <t>ワカマツ</t>
    </rPh>
    <rPh sb="2" eb="4">
      <t>キネン</t>
    </rPh>
    <rPh sb="4" eb="5">
      <t>ニシ</t>
    </rPh>
    <rPh sb="5" eb="7">
      <t>カタカイ</t>
    </rPh>
    <phoneticPr fontId="1"/>
  </si>
  <si>
    <t>若松記念わかば病院</t>
    <rPh sb="0" eb="2">
      <t>ワカマツ</t>
    </rPh>
    <rPh sb="2" eb="4">
      <t>キネン</t>
    </rPh>
    <rPh sb="7" eb="9">
      <t>ビョウイン</t>
    </rPh>
    <phoneticPr fontId="1"/>
  </si>
  <si>
    <t>わかまつ循環器科内科
糖尿病内科クリニック</t>
    <rPh sb="4" eb="7">
      <t>ジュンカンキ</t>
    </rPh>
    <rPh sb="7" eb="8">
      <t>カ</t>
    </rPh>
    <rPh sb="8" eb="10">
      <t>ナイカ</t>
    </rPh>
    <rPh sb="11" eb="14">
      <t>トウニョウビョウ</t>
    </rPh>
    <rPh sb="14" eb="16">
      <t>ナイカ</t>
    </rPh>
    <phoneticPr fontId="1"/>
  </si>
  <si>
    <t>若宮内科</t>
    <rPh sb="0" eb="2">
      <t>ワカミヤ</t>
    </rPh>
    <rPh sb="2" eb="4">
      <t>ナイカ</t>
    </rPh>
    <phoneticPr fontId="1"/>
  </si>
  <si>
    <t>相澤医院</t>
  </si>
  <si>
    <t>371-0116</t>
  </si>
  <si>
    <t>027-288-6806</t>
  </si>
  <si>
    <t>五十嵐医院</t>
    <rPh sb="0" eb="3">
      <t>イガラシ</t>
    </rPh>
    <rPh sb="3" eb="5">
      <t>イイン</t>
    </rPh>
    <phoneticPr fontId="1"/>
  </si>
  <si>
    <t>梅枝内科医院</t>
  </si>
  <si>
    <t>027-288-7250</t>
  </si>
  <si>
    <t>武田クリニック</t>
    <rPh sb="0" eb="2">
      <t>タケダ</t>
    </rPh>
    <phoneticPr fontId="1"/>
  </si>
  <si>
    <t>前橋ふじみ内科</t>
    <rPh sb="0" eb="2">
      <t>マエバシ</t>
    </rPh>
    <rPh sb="5" eb="7">
      <t>ナイカ</t>
    </rPh>
    <phoneticPr fontId="1"/>
  </si>
  <si>
    <t>027-288-9511</t>
  </si>
  <si>
    <t>027-210-5501</t>
  </si>
  <si>
    <t>027-251-2861</t>
  </si>
  <si>
    <t>027-221-2339</t>
  </si>
  <si>
    <t>027-212-4839</t>
  </si>
  <si>
    <t>027-231-2083</t>
  </si>
  <si>
    <t>あらいクリニック</t>
  </si>
  <si>
    <t>027-253-0100</t>
  </si>
  <si>
    <t>027-268-5600</t>
  </si>
  <si>
    <t>027-221-7888</t>
  </si>
  <si>
    <t>027-266-8881</t>
  </si>
  <si>
    <t>027-232-0537</t>
  </si>
  <si>
    <t>027-269-5611</t>
  </si>
  <si>
    <t>027-265-5515</t>
  </si>
  <si>
    <t>027-212-1010</t>
  </si>
  <si>
    <t>027-226-5566</t>
  </si>
  <si>
    <t>027-289-0841</t>
  </si>
  <si>
    <t>027-224-5061</t>
  </si>
  <si>
    <t>027-212-0678</t>
  </si>
  <si>
    <t>027-263-1101</t>
  </si>
  <si>
    <t>371-0817</t>
  </si>
  <si>
    <t>027-226-5700</t>
  </si>
  <si>
    <t>おおしまクリニック</t>
  </si>
  <si>
    <t>027-289-0030</t>
  </si>
  <si>
    <t>027-252-6006</t>
  </si>
  <si>
    <t>027-231-2399</t>
  </si>
  <si>
    <t>027-284-9011</t>
  </si>
  <si>
    <t>027-266-5410</t>
  </si>
  <si>
    <t>027-237-1200</t>
  </si>
  <si>
    <t>027-234-3311</t>
  </si>
  <si>
    <t>027-283-2009</t>
  </si>
  <si>
    <t>027-212-8852</t>
  </si>
  <si>
    <t>027-232-6314</t>
  </si>
  <si>
    <t>かいがやみずきクリニック</t>
  </si>
  <si>
    <t>027-232-6435</t>
  </si>
  <si>
    <t>027-251-0415</t>
  </si>
  <si>
    <t>027-251-3025</t>
  </si>
  <si>
    <t>027-230-8811</t>
  </si>
  <si>
    <t>027-210-6700</t>
  </si>
  <si>
    <t>027-233-1131</t>
  </si>
  <si>
    <t>金子クリニック</t>
  </si>
  <si>
    <t>379-2164</t>
  </si>
  <si>
    <t>027-212-5085</t>
  </si>
  <si>
    <t>027-231-7025</t>
  </si>
  <si>
    <t>027-269-5454</t>
  </si>
  <si>
    <t>027-269-1682</t>
  </si>
  <si>
    <t>027-231-1069</t>
  </si>
  <si>
    <t>027-219-3356</t>
  </si>
  <si>
    <t>027-231-3070</t>
  </si>
  <si>
    <t>027-254-1110</t>
  </si>
  <si>
    <t>027-253-8883</t>
  </si>
  <si>
    <t>027-221-6518</t>
  </si>
  <si>
    <t>027-231-7114</t>
  </si>
  <si>
    <t>027-269-7814</t>
  </si>
  <si>
    <t>027-221-8165</t>
  </si>
  <si>
    <t>027-265-0999</t>
  </si>
  <si>
    <t>けやきクリニック</t>
  </si>
  <si>
    <t>027-263-1018</t>
  </si>
  <si>
    <t>027-266-3566</t>
  </si>
  <si>
    <t>027-251-9101</t>
  </si>
  <si>
    <t>027-280-5570</t>
  </si>
  <si>
    <t>027-263-2535</t>
  </si>
  <si>
    <t>027-290-3200</t>
  </si>
  <si>
    <t>027-261-7600</t>
  </si>
  <si>
    <t>027-226-5046</t>
  </si>
  <si>
    <t>027-231-0366</t>
  </si>
  <si>
    <t>027-252-6011</t>
  </si>
  <si>
    <t>027-224-7134</t>
  </si>
  <si>
    <t>027-221-0258</t>
  </si>
  <si>
    <t>027-264-3500</t>
  </si>
  <si>
    <t>027-265-0345</t>
  </si>
  <si>
    <t>さとうレディースクリニック</t>
  </si>
  <si>
    <t>027-224-7606</t>
  </si>
  <si>
    <t>027-225-2327</t>
  </si>
  <si>
    <t>さるきクリニック</t>
  </si>
  <si>
    <t>027-210-7171</t>
  </si>
  <si>
    <t>027-267-1130</t>
  </si>
  <si>
    <t>山王リハビリテーション病院</t>
  </si>
  <si>
    <t>027-266-8622</t>
  </si>
  <si>
    <t>027-221-8063</t>
  </si>
  <si>
    <t>027-266-0086</t>
  </si>
  <si>
    <t>027-221-3155</t>
  </si>
  <si>
    <t>027-280-5550</t>
  </si>
  <si>
    <t>027-232-5000</t>
  </si>
  <si>
    <t>027-237-2800</t>
  </si>
  <si>
    <t>027-266-1482</t>
  </si>
  <si>
    <t>027-260-1116</t>
  </si>
  <si>
    <t>027-288-0977</t>
  </si>
  <si>
    <t>027-289-0500</t>
  </si>
  <si>
    <t>379-2143</t>
  </si>
  <si>
    <t>027-212-5162</t>
  </si>
  <si>
    <t>027-256-8121</t>
  </si>
  <si>
    <t>027-251-5622</t>
  </si>
  <si>
    <t>027-263-2967</t>
  </si>
  <si>
    <t>027-224-4680</t>
  </si>
  <si>
    <t>027-219-1477</t>
  </si>
  <si>
    <t>027-232-5658</t>
  </si>
  <si>
    <t>379-2115</t>
  </si>
  <si>
    <t>027-261-5410</t>
  </si>
  <si>
    <t>027-252-1333</t>
  </si>
  <si>
    <t>027-255-0100</t>
  </si>
  <si>
    <t>371-0047</t>
  </si>
  <si>
    <t>027-212-6627</t>
  </si>
  <si>
    <t>027-266-0203</t>
  </si>
  <si>
    <t>027-269-8880</t>
  </si>
  <si>
    <t>027-251-5101</t>
  </si>
  <si>
    <t>027-280-8080</t>
  </si>
  <si>
    <t>027-231-2443</t>
  </si>
  <si>
    <t>027-231-0555</t>
  </si>
  <si>
    <t>027-223-1061</t>
  </si>
  <si>
    <t>371-0831</t>
  </si>
  <si>
    <t>027-256-7770</t>
  </si>
  <si>
    <t>027-226-6720</t>
  </si>
  <si>
    <t>とくながクリニック</t>
  </si>
  <si>
    <t>027-289-0085</t>
  </si>
  <si>
    <t>027-221-1599</t>
  </si>
  <si>
    <t>027-251-5414</t>
  </si>
  <si>
    <t>027-224-3955</t>
  </si>
  <si>
    <t>027-232-8000</t>
  </si>
  <si>
    <t>027-234-1223</t>
  </si>
  <si>
    <t>027-231-3274</t>
  </si>
  <si>
    <t>027-266-1601</t>
  </si>
  <si>
    <t>027-251-1360</t>
  </si>
  <si>
    <t>027-290-1388</t>
  </si>
  <si>
    <t>027-221-3951</t>
  </si>
  <si>
    <t>027-225-2122</t>
  </si>
  <si>
    <t>379-2117</t>
  </si>
  <si>
    <t>027-289-4380</t>
  </si>
  <si>
    <t>027-268-1415</t>
  </si>
  <si>
    <t>はしづめ胃腸と内科のクリニック</t>
  </si>
  <si>
    <t>027-257-0546</t>
  </si>
  <si>
    <t>379-2146</t>
  </si>
  <si>
    <t>027-226-1806</t>
  </si>
  <si>
    <t>027-220-5720</t>
  </si>
  <si>
    <t>027-212-0560</t>
  </si>
  <si>
    <t>027-231-5348</t>
  </si>
  <si>
    <t>027-212-3625</t>
  </si>
  <si>
    <t>027-223-5301</t>
  </si>
  <si>
    <t>027-233-1551</t>
  </si>
  <si>
    <t>027-284-9911</t>
  </si>
  <si>
    <t>027-251-5803</t>
  </si>
  <si>
    <t>027-283-0003</t>
  </si>
  <si>
    <t>027-243-1380</t>
  </si>
  <si>
    <t>027-230-1155</t>
  </si>
  <si>
    <t>027-260-7007</t>
  </si>
  <si>
    <t>027-263-1331</t>
  </si>
  <si>
    <t>027-269-5503</t>
  </si>
  <si>
    <t>027-266-6737</t>
  </si>
  <si>
    <t>027-266-8600</t>
  </si>
  <si>
    <t>027-230-1139</t>
  </si>
  <si>
    <t>027-235-3333</t>
  </si>
  <si>
    <t>027-231-6060</t>
  </si>
  <si>
    <t>027-265-3511</t>
  </si>
  <si>
    <t>027-233-2261</t>
  </si>
  <si>
    <t>379-2161</t>
  </si>
  <si>
    <t>027-268-4111</t>
  </si>
  <si>
    <t>前橋内科・内視鏡クリニック</t>
  </si>
  <si>
    <t>027-243-5169</t>
  </si>
  <si>
    <t>027-221-8145</t>
  </si>
  <si>
    <t>027-268-2260</t>
  </si>
  <si>
    <t>027-231-4101</t>
  </si>
  <si>
    <t>027-224-2818</t>
  </si>
  <si>
    <t>371-0816</t>
  </si>
  <si>
    <t>027-289-4651</t>
  </si>
  <si>
    <t>027-212-7313</t>
  </si>
  <si>
    <t>027-280-2800</t>
  </si>
  <si>
    <t>027-220-1577</t>
  </si>
  <si>
    <t>みずしま脳神経内科・内科クリニック</t>
  </si>
  <si>
    <t>027-289-6788</t>
  </si>
  <si>
    <t>027-234-1876</t>
  </si>
  <si>
    <t>みやぎクリニック</t>
  </si>
  <si>
    <t>027-280-2510</t>
  </si>
  <si>
    <t>027-212-5000</t>
  </si>
  <si>
    <t>027-265-4141</t>
  </si>
  <si>
    <t>027-266-5671</t>
  </si>
  <si>
    <t>027-255-0846</t>
  </si>
  <si>
    <t>やなぎさわファミリークリニック</t>
  </si>
  <si>
    <t>027-265-0050</t>
  </si>
  <si>
    <t>027-260-6500</t>
  </si>
  <si>
    <t>027-231-3726</t>
  </si>
  <si>
    <t>371-0004</t>
  </si>
  <si>
    <t>027-212-0148</t>
  </si>
  <si>
    <t>027-226-1466</t>
  </si>
  <si>
    <t>027-223-1414</t>
  </si>
  <si>
    <t>027-253-3311</t>
  </si>
  <si>
    <t>027-284-0051</t>
  </si>
  <si>
    <t>027-223-6533</t>
  </si>
  <si>
    <t>027-255-5252</t>
  </si>
  <si>
    <t>027-243-8700</t>
  </si>
  <si>
    <t>027-234-6001</t>
  </si>
  <si>
    <t>027-288-2026</t>
  </si>
  <si>
    <t>371-0104</t>
  </si>
  <si>
    <t>027-226-1114</t>
  </si>
  <si>
    <t>370-0046</t>
  </si>
  <si>
    <t>相原医院</t>
    <rPh sb="0" eb="2">
      <t>アイハラ</t>
    </rPh>
    <rPh sb="2" eb="4">
      <t>イイン</t>
    </rPh>
    <phoneticPr fontId="1"/>
  </si>
  <si>
    <t>370-0026</t>
  </si>
  <si>
    <t>あおい内科クリニック</t>
    <rPh sb="3" eb="5">
      <t>ナイカ</t>
    </rPh>
    <phoneticPr fontId="1"/>
  </si>
  <si>
    <t>370-0861</t>
  </si>
  <si>
    <t>あら町在宅診療所</t>
    <rPh sb="2" eb="3">
      <t>マチ</t>
    </rPh>
    <rPh sb="3" eb="5">
      <t>ザイタク</t>
    </rPh>
    <rPh sb="5" eb="8">
      <t>シンリョウジョ</t>
    </rPh>
    <phoneticPr fontId="1"/>
  </si>
  <si>
    <t>有賀クリニック</t>
    <rPh sb="0" eb="2">
      <t>アリガ</t>
    </rPh>
    <phoneticPr fontId="1"/>
  </si>
  <si>
    <t>370-0045</t>
  </si>
  <si>
    <t>いいづか　たきた医院</t>
    <rPh sb="8" eb="10">
      <t>イイン</t>
    </rPh>
    <phoneticPr fontId="1"/>
  </si>
  <si>
    <t>370-0086</t>
  </si>
  <si>
    <t>稲村クリニック 
アレルギー・呼吸器内科</t>
    <rPh sb="0" eb="2">
      <t>イナムラ</t>
    </rPh>
    <rPh sb="15" eb="18">
      <t>コキュウキ</t>
    </rPh>
    <rPh sb="18" eb="20">
      <t>ナイカ</t>
    </rPh>
    <phoneticPr fontId="1"/>
  </si>
  <si>
    <t>乾小児科内科医院</t>
    <rPh sb="0" eb="1">
      <t>イヌイ</t>
    </rPh>
    <rPh sb="1" eb="4">
      <t>ショウニカ</t>
    </rPh>
    <rPh sb="4" eb="6">
      <t>ナイカ</t>
    </rPh>
    <rPh sb="6" eb="8">
      <t>イ</t>
    </rPh>
    <phoneticPr fontId="1"/>
  </si>
  <si>
    <t>370-0828</t>
  </si>
  <si>
    <t>乾内科クリニック</t>
    <rPh sb="0" eb="1">
      <t>イヌイ</t>
    </rPh>
    <rPh sb="1" eb="3">
      <t>ナイカ</t>
    </rPh>
    <phoneticPr fontId="1"/>
  </si>
  <si>
    <t>370-0076</t>
  </si>
  <si>
    <t>井上病院</t>
    <rPh sb="0" eb="2">
      <t>イノウエ</t>
    </rPh>
    <rPh sb="2" eb="4">
      <t>ビョウイン</t>
    </rPh>
    <phoneticPr fontId="1"/>
  </si>
  <si>
    <t>370-0053</t>
  </si>
  <si>
    <t>いわた内科クリニック</t>
    <rPh sb="3" eb="5">
      <t>ナイカ</t>
    </rPh>
    <phoneticPr fontId="1"/>
  </si>
  <si>
    <t>370-0864</t>
  </si>
  <si>
    <t>370-1203</t>
  </si>
  <si>
    <t>370-0043</t>
  </si>
  <si>
    <t>植原整形外科医院</t>
    <rPh sb="0" eb="2">
      <t>ウエハラ</t>
    </rPh>
    <rPh sb="2" eb="6">
      <t>セイケイゲカ</t>
    </rPh>
    <rPh sb="6" eb="8">
      <t>イイン</t>
    </rPh>
    <phoneticPr fontId="1"/>
  </si>
  <si>
    <t>370-0069</t>
  </si>
  <si>
    <t>上原内科医院</t>
    <rPh sb="0" eb="2">
      <t>ウエハラ</t>
    </rPh>
    <rPh sb="2" eb="4">
      <t>ナイカ</t>
    </rPh>
    <rPh sb="4" eb="6">
      <t>イ</t>
    </rPh>
    <phoneticPr fontId="1"/>
  </si>
  <si>
    <t>370-0874</t>
  </si>
  <si>
    <t>うめやま医院</t>
    <rPh sb="4" eb="6">
      <t>イ</t>
    </rPh>
    <phoneticPr fontId="1"/>
  </si>
  <si>
    <t>370-0826</t>
  </si>
  <si>
    <t>大塚医院</t>
    <rPh sb="0" eb="2">
      <t>オオツカ</t>
    </rPh>
    <rPh sb="2" eb="4">
      <t>イ</t>
    </rPh>
    <phoneticPr fontId="1"/>
  </si>
  <si>
    <t>370-0074</t>
  </si>
  <si>
    <t>大原病院</t>
    <rPh sb="0" eb="2">
      <t>オオハラ</t>
    </rPh>
    <rPh sb="2" eb="4">
      <t>ビョウイン</t>
    </rPh>
    <phoneticPr fontId="1"/>
  </si>
  <si>
    <t>370-0063</t>
  </si>
  <si>
    <t>大山医院</t>
    <rPh sb="0" eb="2">
      <t>オオヤマ</t>
    </rPh>
    <rPh sb="2" eb="4">
      <t>イ</t>
    </rPh>
    <phoneticPr fontId="1"/>
  </si>
  <si>
    <t>370-0081</t>
  </si>
  <si>
    <t>027-395-6116</t>
  </si>
  <si>
    <t>岡村胃腸クリニック</t>
    <rPh sb="0" eb="2">
      <t>オカムラ</t>
    </rPh>
    <rPh sb="2" eb="4">
      <t>イチョウ</t>
    </rPh>
    <phoneticPr fontId="1"/>
  </si>
  <si>
    <t>岡本内科クリニック</t>
    <rPh sb="0" eb="2">
      <t>オカモト</t>
    </rPh>
    <rPh sb="2" eb="4">
      <t>ナイカ</t>
    </rPh>
    <phoneticPr fontId="1"/>
  </si>
  <si>
    <t>370-0851</t>
  </si>
  <si>
    <t>小川クリニック</t>
    <rPh sb="0" eb="2">
      <t>オガワ</t>
    </rPh>
    <phoneticPr fontId="1"/>
  </si>
  <si>
    <t>小倉クリニック</t>
    <rPh sb="0" eb="2">
      <t>オグラ</t>
    </rPh>
    <phoneticPr fontId="1"/>
  </si>
  <si>
    <t>370-0035</t>
  </si>
  <si>
    <t>小野垣医院</t>
    <rPh sb="0" eb="2">
      <t>オノ</t>
    </rPh>
    <rPh sb="2" eb="3">
      <t>ガキ</t>
    </rPh>
    <rPh sb="3" eb="5">
      <t>イ</t>
    </rPh>
    <phoneticPr fontId="1"/>
  </si>
  <si>
    <t>370-0852</t>
  </si>
  <si>
    <t>貝沢中央医院</t>
    <rPh sb="0" eb="2">
      <t>カイザワ</t>
    </rPh>
    <rPh sb="2" eb="4">
      <t>チュウオウ</t>
    </rPh>
    <rPh sb="4" eb="6">
      <t>イ</t>
    </rPh>
    <phoneticPr fontId="1"/>
  </si>
  <si>
    <t>370-0041</t>
  </si>
  <si>
    <t>勝田内科消化器クリニック</t>
    <rPh sb="0" eb="2">
      <t>カツタ</t>
    </rPh>
    <rPh sb="2" eb="4">
      <t>ナイカ</t>
    </rPh>
    <rPh sb="4" eb="7">
      <t>ショウカキ</t>
    </rPh>
    <phoneticPr fontId="1"/>
  </si>
  <si>
    <t>上大類病院</t>
    <rPh sb="0" eb="1">
      <t>カミ</t>
    </rPh>
    <rPh sb="1" eb="3">
      <t>オオルイ</t>
    </rPh>
    <rPh sb="3" eb="5">
      <t>ビョウイン</t>
    </rPh>
    <phoneticPr fontId="1"/>
  </si>
  <si>
    <t>370-0031</t>
  </si>
  <si>
    <t>上中居ファミリークリニック</t>
    <rPh sb="0" eb="1">
      <t>ウエ</t>
    </rPh>
    <rPh sb="1" eb="3">
      <t>ナカイ</t>
    </rPh>
    <phoneticPr fontId="1"/>
  </si>
  <si>
    <t>神田医院</t>
    <rPh sb="0" eb="2">
      <t>カンダ</t>
    </rPh>
    <rPh sb="2" eb="4">
      <t>イ</t>
    </rPh>
    <phoneticPr fontId="1"/>
  </si>
  <si>
    <t>370-0862</t>
  </si>
  <si>
    <t>北高崎クリニック</t>
    <rPh sb="0" eb="1">
      <t>キタ</t>
    </rPh>
    <rPh sb="1" eb="3">
      <t>タカサキ</t>
    </rPh>
    <phoneticPr fontId="1"/>
  </si>
  <si>
    <t>370-0803</t>
  </si>
  <si>
    <t>希望館病院</t>
    <rPh sb="0" eb="2">
      <t>キボウ</t>
    </rPh>
    <rPh sb="2" eb="3">
      <t>カン</t>
    </rPh>
    <rPh sb="3" eb="5">
      <t>ビョウイン</t>
    </rPh>
    <phoneticPr fontId="1"/>
  </si>
  <si>
    <t>桐山クリニック</t>
    <rPh sb="0" eb="2">
      <t>キリヤマ</t>
    </rPh>
    <phoneticPr fontId="1"/>
  </si>
  <si>
    <t>久保田胃腸科内科クリニック</t>
    <rPh sb="0" eb="3">
      <t>クボタ</t>
    </rPh>
    <rPh sb="3" eb="6">
      <t>イチョウカ</t>
    </rPh>
    <rPh sb="6" eb="8">
      <t>ナイカ</t>
    </rPh>
    <phoneticPr fontId="1"/>
  </si>
  <si>
    <t>370-0865</t>
  </si>
  <si>
    <t>黒沢病院附属
ヘルスパーククリニック</t>
    <rPh sb="0" eb="2">
      <t>クロサワ</t>
    </rPh>
    <rPh sb="2" eb="4">
      <t>ビョウイン</t>
    </rPh>
    <rPh sb="4" eb="6">
      <t>フゾク</t>
    </rPh>
    <phoneticPr fontId="1"/>
  </si>
  <si>
    <t>群馬八幡消化器内科
クリニック</t>
    <rPh sb="0" eb="2">
      <t>グンマ</t>
    </rPh>
    <rPh sb="2" eb="4">
      <t>ヤワタ</t>
    </rPh>
    <rPh sb="4" eb="7">
      <t>ショウカキ</t>
    </rPh>
    <rPh sb="7" eb="9">
      <t>ナイカ</t>
    </rPh>
    <phoneticPr fontId="1"/>
  </si>
  <si>
    <t>群馬リウマチクリニック</t>
    <rPh sb="0" eb="2">
      <t>グンマ</t>
    </rPh>
    <phoneticPr fontId="1"/>
  </si>
  <si>
    <t>370-0004</t>
  </si>
  <si>
    <t>小泉小児科医院</t>
    <rPh sb="0" eb="2">
      <t>コイズミ</t>
    </rPh>
    <rPh sb="2" eb="5">
      <t>ショウニカ</t>
    </rPh>
    <rPh sb="5" eb="7">
      <t>イ</t>
    </rPh>
    <phoneticPr fontId="1"/>
  </si>
  <si>
    <t>小板橋記念クリニック</t>
    <rPh sb="0" eb="3">
      <t>コイタバシ</t>
    </rPh>
    <rPh sb="3" eb="5">
      <t>キネン</t>
    </rPh>
    <phoneticPr fontId="1"/>
  </si>
  <si>
    <t>370-0077</t>
  </si>
  <si>
    <t>国立のぞみの園診療所</t>
    <rPh sb="0" eb="2">
      <t>コクリツ</t>
    </rPh>
    <rPh sb="6" eb="7">
      <t>ソノ</t>
    </rPh>
    <rPh sb="7" eb="10">
      <t>シンリョウジョ</t>
    </rPh>
    <phoneticPr fontId="1"/>
  </si>
  <si>
    <t>370-0052</t>
  </si>
  <si>
    <t>小林外科胃腸科医院</t>
    <rPh sb="0" eb="2">
      <t>コバヤシ</t>
    </rPh>
    <rPh sb="2" eb="4">
      <t>ゲカ</t>
    </rPh>
    <rPh sb="4" eb="7">
      <t>イチョウカ</t>
    </rPh>
    <rPh sb="7" eb="9">
      <t>イ</t>
    </rPh>
    <phoneticPr fontId="1"/>
  </si>
  <si>
    <t>小林医院</t>
    <rPh sb="0" eb="2">
      <t>コバヤシ</t>
    </rPh>
    <rPh sb="2" eb="4">
      <t>イ</t>
    </rPh>
    <phoneticPr fontId="1"/>
  </si>
  <si>
    <t>370-0839</t>
  </si>
  <si>
    <t>小林内科胃腸科医院</t>
    <rPh sb="0" eb="2">
      <t>コバヤシ</t>
    </rPh>
    <rPh sb="2" eb="4">
      <t>ナイカ</t>
    </rPh>
    <rPh sb="4" eb="7">
      <t>イチョウカ</t>
    </rPh>
    <rPh sb="7" eb="9">
      <t>イ</t>
    </rPh>
    <phoneticPr fontId="1"/>
  </si>
  <si>
    <t>五百山クリニック</t>
    <rPh sb="0" eb="2">
      <t>ゴヒャク</t>
    </rPh>
    <rPh sb="2" eb="3">
      <t>ヤマ</t>
    </rPh>
    <phoneticPr fontId="1"/>
  </si>
  <si>
    <t>370-0867</t>
  </si>
  <si>
    <t>駒井病院</t>
    <rPh sb="0" eb="2">
      <t>コマイ</t>
    </rPh>
    <rPh sb="2" eb="4">
      <t>ビョウイン</t>
    </rPh>
    <phoneticPr fontId="1"/>
  </si>
  <si>
    <t>370-0016</t>
  </si>
  <si>
    <t>こやぎ内科</t>
    <rPh sb="3" eb="5">
      <t>ナイカ</t>
    </rPh>
    <phoneticPr fontId="1"/>
  </si>
  <si>
    <t>370-0071</t>
  </si>
  <si>
    <t>近藤医院</t>
    <rPh sb="0" eb="2">
      <t>コンドウ</t>
    </rPh>
    <rPh sb="2" eb="4">
      <t>イ</t>
    </rPh>
    <phoneticPr fontId="1"/>
  </si>
  <si>
    <t>370-1208</t>
  </si>
  <si>
    <t>櫻井医院</t>
    <rPh sb="0" eb="2">
      <t>サクライ</t>
    </rPh>
    <rPh sb="2" eb="4">
      <t>イ</t>
    </rPh>
    <phoneticPr fontId="1"/>
  </si>
  <si>
    <t>佐々木医院</t>
    <rPh sb="0" eb="3">
      <t>ササキ</t>
    </rPh>
    <rPh sb="3" eb="5">
      <t>イイン</t>
    </rPh>
    <phoneticPr fontId="1"/>
  </si>
  <si>
    <t>370-0068</t>
  </si>
  <si>
    <t>佐藤呼吸器科医院</t>
    <rPh sb="0" eb="2">
      <t>サトウ</t>
    </rPh>
    <rPh sb="2" eb="6">
      <t>コキュウキカ</t>
    </rPh>
    <rPh sb="6" eb="8">
      <t>イ</t>
    </rPh>
    <phoneticPr fontId="1"/>
  </si>
  <si>
    <t>佐藤小児科内科医院</t>
    <rPh sb="0" eb="2">
      <t>サトウ</t>
    </rPh>
    <rPh sb="2" eb="5">
      <t>ショウニカ</t>
    </rPh>
    <rPh sb="5" eb="7">
      <t>ナイカ</t>
    </rPh>
    <rPh sb="7" eb="9">
      <t>イ</t>
    </rPh>
    <phoneticPr fontId="1"/>
  </si>
  <si>
    <t>370-0841</t>
  </si>
  <si>
    <t>サンピエール病院</t>
    <rPh sb="6" eb="8">
      <t>ビョウイン</t>
    </rPh>
    <phoneticPr fontId="1"/>
  </si>
  <si>
    <t>370-0857</t>
  </si>
  <si>
    <t>産科婦人科舘出張佐藤病院</t>
    <rPh sb="0" eb="2">
      <t>サンカ</t>
    </rPh>
    <rPh sb="2" eb="5">
      <t>フジンカ</t>
    </rPh>
    <rPh sb="5" eb="6">
      <t>タテ</t>
    </rPh>
    <rPh sb="6" eb="8">
      <t>デバ</t>
    </rPh>
    <rPh sb="8" eb="10">
      <t>サトウ</t>
    </rPh>
    <rPh sb="10" eb="12">
      <t>ビョウイン</t>
    </rPh>
    <phoneticPr fontId="1"/>
  </si>
  <si>
    <t>370-0836</t>
  </si>
  <si>
    <t>耳鼻いんこう科伊藤医院</t>
    <rPh sb="0" eb="2">
      <t>ジビ</t>
    </rPh>
    <rPh sb="6" eb="7">
      <t>カ</t>
    </rPh>
    <rPh sb="7" eb="9">
      <t>イトウ</t>
    </rPh>
    <rPh sb="9" eb="11">
      <t>イ</t>
    </rPh>
    <phoneticPr fontId="1"/>
  </si>
  <si>
    <t>370-1201</t>
  </si>
  <si>
    <t>清水医院</t>
    <rPh sb="0" eb="2">
      <t>シミズ</t>
    </rPh>
    <rPh sb="2" eb="4">
      <t>イ</t>
    </rPh>
    <phoneticPr fontId="1"/>
  </si>
  <si>
    <t>370-0845</t>
  </si>
  <si>
    <t>清水胃腸科内科クリニック</t>
    <rPh sb="0" eb="2">
      <t>シミズ</t>
    </rPh>
    <rPh sb="2" eb="5">
      <t>イチョウカ</t>
    </rPh>
    <rPh sb="5" eb="7">
      <t>ナイカ</t>
    </rPh>
    <phoneticPr fontId="1"/>
  </si>
  <si>
    <t>370-0881</t>
  </si>
  <si>
    <t>清水内科</t>
    <rPh sb="0" eb="2">
      <t>シミズ</t>
    </rPh>
    <rPh sb="2" eb="4">
      <t>ナイカ</t>
    </rPh>
    <phoneticPr fontId="1"/>
  </si>
  <si>
    <t>下和田クリニック</t>
    <rPh sb="0" eb="3">
      <t>シモワダ</t>
    </rPh>
    <phoneticPr fontId="1"/>
  </si>
  <si>
    <t>370-0846</t>
  </si>
  <si>
    <t>城南医院</t>
    <rPh sb="0" eb="2">
      <t>ジョウナン</t>
    </rPh>
    <rPh sb="2" eb="4">
      <t>イ</t>
    </rPh>
    <phoneticPr fontId="1"/>
  </si>
  <si>
    <t>城山クリニック</t>
    <rPh sb="0" eb="2">
      <t>シロヤマ</t>
    </rPh>
    <phoneticPr fontId="1"/>
  </si>
  <si>
    <t>370-0866</t>
  </si>
  <si>
    <t>仁静堂医院</t>
    <rPh sb="0" eb="1">
      <t>ジン</t>
    </rPh>
    <rPh sb="1" eb="2">
      <t>シズ</t>
    </rPh>
    <rPh sb="2" eb="3">
      <t>ドウ</t>
    </rPh>
    <rPh sb="3" eb="5">
      <t>イ</t>
    </rPh>
    <phoneticPr fontId="1"/>
  </si>
  <si>
    <t>善如寺医院</t>
    <rPh sb="0" eb="1">
      <t>ゼン</t>
    </rPh>
    <rPh sb="1" eb="2">
      <t>ゴト</t>
    </rPh>
    <rPh sb="2" eb="3">
      <t>テラ</t>
    </rPh>
    <rPh sb="3" eb="5">
      <t>イ</t>
    </rPh>
    <phoneticPr fontId="1"/>
  </si>
  <si>
    <t>相馬クリニック</t>
    <rPh sb="0" eb="2">
      <t>ソウマ</t>
    </rPh>
    <phoneticPr fontId="1"/>
  </si>
  <si>
    <t>370-0873</t>
  </si>
  <si>
    <t>第一病院</t>
    <rPh sb="0" eb="2">
      <t>ダイイチ</t>
    </rPh>
    <rPh sb="2" eb="4">
      <t>ビョウイン</t>
    </rPh>
    <phoneticPr fontId="1"/>
  </si>
  <si>
    <t>高木医院</t>
    <rPh sb="0" eb="2">
      <t>タカギ</t>
    </rPh>
    <rPh sb="2" eb="4">
      <t>イ</t>
    </rPh>
    <phoneticPr fontId="1"/>
  </si>
  <si>
    <t>高崎健康福祉大学附属クリニック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フゾク</t>
    </rPh>
    <phoneticPr fontId="1"/>
  </si>
  <si>
    <t>高崎中央病院</t>
    <rPh sb="0" eb="2">
      <t>タカサキ</t>
    </rPh>
    <rPh sb="2" eb="4">
      <t>チュウオウ</t>
    </rPh>
    <rPh sb="4" eb="6">
      <t>ビョウイン</t>
    </rPh>
    <phoneticPr fontId="1"/>
  </si>
  <si>
    <t>高崎西口ごうだ内科</t>
    <rPh sb="0" eb="2">
      <t>タカサキ</t>
    </rPh>
    <rPh sb="2" eb="4">
      <t>ニシグチ</t>
    </rPh>
    <rPh sb="7" eb="9">
      <t>ナイカ</t>
    </rPh>
    <phoneticPr fontId="1"/>
  </si>
  <si>
    <t>高崎乳腺外科クリニック</t>
    <rPh sb="0" eb="2">
      <t>タカサキ</t>
    </rPh>
    <rPh sb="2" eb="4">
      <t>ニュウセン</t>
    </rPh>
    <rPh sb="4" eb="6">
      <t>ゲカ</t>
    </rPh>
    <phoneticPr fontId="1"/>
  </si>
  <si>
    <t>高瀬記念病院</t>
    <rPh sb="0" eb="2">
      <t>タカセ</t>
    </rPh>
    <rPh sb="2" eb="4">
      <t>キネン</t>
    </rPh>
    <rPh sb="4" eb="6">
      <t>ビョウイン</t>
    </rPh>
    <phoneticPr fontId="1"/>
  </si>
  <si>
    <t>370-0036</t>
  </si>
  <si>
    <t>武山クリニック</t>
    <rPh sb="0" eb="2">
      <t>タケヤマ</t>
    </rPh>
    <phoneticPr fontId="1"/>
  </si>
  <si>
    <t>橘内科医院</t>
    <rPh sb="0" eb="1">
      <t>タチバナ</t>
    </rPh>
    <rPh sb="1" eb="3">
      <t>ナイカ</t>
    </rPh>
    <rPh sb="3" eb="5">
      <t>イ</t>
    </rPh>
    <phoneticPr fontId="1"/>
  </si>
  <si>
    <t>田村産婦人科</t>
    <rPh sb="0" eb="2">
      <t>タムラ</t>
    </rPh>
    <rPh sb="2" eb="6">
      <t>サンフジンカ</t>
    </rPh>
    <phoneticPr fontId="1"/>
  </si>
  <si>
    <t>中央群馬脳神経外科病院</t>
    <rPh sb="0" eb="2">
      <t>チュウオウ</t>
    </rPh>
    <rPh sb="2" eb="4">
      <t>グンマ</t>
    </rPh>
    <rPh sb="4" eb="7">
      <t>ノウシンケイ</t>
    </rPh>
    <rPh sb="7" eb="9">
      <t>ゲカ</t>
    </rPh>
    <rPh sb="9" eb="11">
      <t>ビョウイン</t>
    </rPh>
    <phoneticPr fontId="1"/>
  </si>
  <si>
    <t>370-0001</t>
  </si>
  <si>
    <t>月岡内科医院</t>
    <rPh sb="0" eb="2">
      <t>ツキオカ</t>
    </rPh>
    <rPh sb="2" eb="4">
      <t>ナイカ</t>
    </rPh>
    <rPh sb="4" eb="6">
      <t>イ</t>
    </rPh>
    <phoneticPr fontId="1"/>
  </si>
  <si>
    <t>土屋内科医院</t>
    <rPh sb="0" eb="2">
      <t>ツチヤ</t>
    </rPh>
    <rPh sb="2" eb="4">
      <t>ナイカ</t>
    </rPh>
    <rPh sb="4" eb="6">
      <t>イ</t>
    </rPh>
    <phoneticPr fontId="1"/>
  </si>
  <si>
    <t>つつみ内科クリニック</t>
    <rPh sb="3" eb="5">
      <t>ナイカ</t>
    </rPh>
    <phoneticPr fontId="1"/>
  </si>
  <si>
    <t>370-0802</t>
  </si>
  <si>
    <t>通町診療所</t>
    <rPh sb="0" eb="1">
      <t>トオ</t>
    </rPh>
    <rPh sb="1" eb="2">
      <t>マチ</t>
    </rPh>
    <rPh sb="2" eb="5">
      <t>シンリョウジョ</t>
    </rPh>
    <phoneticPr fontId="1"/>
  </si>
  <si>
    <t>豊岡呼吸器科内科クリニック</t>
    <rPh sb="0" eb="2">
      <t>トヨオカ</t>
    </rPh>
    <rPh sb="2" eb="6">
      <t>コキュウキカ</t>
    </rPh>
    <rPh sb="6" eb="8">
      <t>ナイカ</t>
    </rPh>
    <phoneticPr fontId="1"/>
  </si>
  <si>
    <t>370-0871</t>
  </si>
  <si>
    <t>問屋町クリニック</t>
    <rPh sb="0" eb="3">
      <t>トンヤマチ</t>
    </rPh>
    <phoneticPr fontId="1"/>
  </si>
  <si>
    <t>中澤医院</t>
    <rPh sb="0" eb="2">
      <t>ナカザワ</t>
    </rPh>
    <rPh sb="2" eb="4">
      <t>イ</t>
    </rPh>
    <phoneticPr fontId="1"/>
  </si>
  <si>
    <t>370-0075</t>
  </si>
  <si>
    <t>中島クリニック</t>
    <rPh sb="0" eb="2">
      <t>ナカジマ</t>
    </rPh>
    <phoneticPr fontId="1"/>
  </si>
  <si>
    <t>370-0065</t>
  </si>
  <si>
    <t>中島内科医院</t>
    <rPh sb="0" eb="2">
      <t>ナカジマ</t>
    </rPh>
    <rPh sb="2" eb="4">
      <t>ナイカ</t>
    </rPh>
    <rPh sb="4" eb="6">
      <t>イ</t>
    </rPh>
    <phoneticPr fontId="1"/>
  </si>
  <si>
    <t>370-0855</t>
  </si>
  <si>
    <t>西岡医院</t>
    <rPh sb="0" eb="2">
      <t>ニシオカ</t>
    </rPh>
    <rPh sb="2" eb="4">
      <t>イ</t>
    </rPh>
    <phoneticPr fontId="1"/>
  </si>
  <si>
    <t>西村医院</t>
    <rPh sb="0" eb="2">
      <t>ニシムラ</t>
    </rPh>
    <rPh sb="2" eb="4">
      <t>イイン</t>
    </rPh>
    <phoneticPr fontId="1"/>
  </si>
  <si>
    <t>庭野クリニック</t>
    <rPh sb="0" eb="1">
      <t>ニワ</t>
    </rPh>
    <rPh sb="1" eb="2">
      <t>ノ</t>
    </rPh>
    <phoneticPr fontId="1"/>
  </si>
  <si>
    <t>沼野クリニック</t>
    <rPh sb="0" eb="2">
      <t>ヌマノ</t>
    </rPh>
    <phoneticPr fontId="1"/>
  </si>
  <si>
    <t>370-0815</t>
  </si>
  <si>
    <t>野口病院</t>
    <rPh sb="0" eb="2">
      <t>ノグチ</t>
    </rPh>
    <rPh sb="2" eb="4">
      <t>ビョウイン</t>
    </rPh>
    <phoneticPr fontId="1"/>
  </si>
  <si>
    <t>370-0067</t>
  </si>
  <si>
    <t>はぎわら内科医院</t>
    <rPh sb="4" eb="6">
      <t>ナイカ</t>
    </rPh>
    <rPh sb="6" eb="8">
      <t>イ</t>
    </rPh>
    <phoneticPr fontId="1"/>
  </si>
  <si>
    <t>長谷川内科医院</t>
    <rPh sb="0" eb="3">
      <t>ハセガワ</t>
    </rPh>
    <rPh sb="3" eb="5">
      <t>ナイカ</t>
    </rPh>
    <rPh sb="5" eb="7">
      <t>イ</t>
    </rPh>
    <phoneticPr fontId="1"/>
  </si>
  <si>
    <t>370-0042</t>
  </si>
  <si>
    <t>花水木内科</t>
    <rPh sb="0" eb="3">
      <t>ハナミズキ</t>
    </rPh>
    <rPh sb="3" eb="5">
      <t>ナイカ</t>
    </rPh>
    <phoneticPr fontId="1"/>
  </si>
  <si>
    <t>浜尻クリニック</t>
    <rPh sb="0" eb="2">
      <t>ハマジリ</t>
    </rPh>
    <phoneticPr fontId="1"/>
  </si>
  <si>
    <t>370-0005</t>
  </si>
  <si>
    <t>ひぐち内科クリニック</t>
    <rPh sb="3" eb="5">
      <t>ナイカ</t>
    </rPh>
    <phoneticPr fontId="1"/>
  </si>
  <si>
    <t>370-0008</t>
  </si>
  <si>
    <t>日高病院</t>
    <rPh sb="0" eb="2">
      <t>ヒダカ</t>
    </rPh>
    <rPh sb="2" eb="4">
      <t>ビョウイン</t>
    </rPh>
    <phoneticPr fontId="1"/>
  </si>
  <si>
    <t>ふじえ内科医院</t>
    <rPh sb="3" eb="5">
      <t>ナイカ</t>
    </rPh>
    <rPh sb="5" eb="7">
      <t>イ</t>
    </rPh>
    <phoneticPr fontId="1"/>
  </si>
  <si>
    <t>370-0027</t>
  </si>
  <si>
    <t>双葉胃腸内科クリニック</t>
    <rPh sb="0" eb="2">
      <t>フタバ</t>
    </rPh>
    <rPh sb="2" eb="4">
      <t>イチョウ</t>
    </rPh>
    <rPh sb="4" eb="6">
      <t>ナイカ</t>
    </rPh>
    <phoneticPr fontId="1"/>
  </si>
  <si>
    <t>ふるた内科脳神経内科クリニック</t>
    <rPh sb="3" eb="5">
      <t>ナイカ</t>
    </rPh>
    <rPh sb="5" eb="8">
      <t>ノウシンケイ</t>
    </rPh>
    <rPh sb="8" eb="10">
      <t>ナイカ</t>
    </rPh>
    <phoneticPr fontId="1"/>
  </si>
  <si>
    <t>平成日高クリニック</t>
    <rPh sb="0" eb="2">
      <t>ヘイセイ</t>
    </rPh>
    <rPh sb="2" eb="4">
      <t>ヒダカ</t>
    </rPh>
    <phoneticPr fontId="1"/>
  </si>
  <si>
    <t>細谷クリニック</t>
    <rPh sb="0" eb="2">
      <t>ホソヤ</t>
    </rPh>
    <phoneticPr fontId="1"/>
  </si>
  <si>
    <t>ほのぼの診療所</t>
    <rPh sb="4" eb="7">
      <t>シンリョウジョ</t>
    </rPh>
    <phoneticPr fontId="1"/>
  </si>
  <si>
    <t>堀越医院</t>
    <rPh sb="0" eb="2">
      <t>ホリコシ</t>
    </rPh>
    <rPh sb="2" eb="4">
      <t>イ</t>
    </rPh>
    <phoneticPr fontId="1"/>
  </si>
  <si>
    <t>370-0059</t>
  </si>
  <si>
    <t>堀越内科クリニック</t>
    <rPh sb="0" eb="2">
      <t>ホリコシ</t>
    </rPh>
    <rPh sb="2" eb="4">
      <t>ナイカ</t>
    </rPh>
    <phoneticPr fontId="1"/>
  </si>
  <si>
    <t>堀米医院</t>
    <rPh sb="0" eb="1">
      <t>ホリ</t>
    </rPh>
    <rPh sb="1" eb="2">
      <t>コメ</t>
    </rPh>
    <rPh sb="2" eb="4">
      <t>イ</t>
    </rPh>
    <phoneticPr fontId="1"/>
  </si>
  <si>
    <t>真木病院</t>
    <rPh sb="0" eb="2">
      <t>マキ</t>
    </rPh>
    <rPh sb="2" eb="4">
      <t>ビョウイン</t>
    </rPh>
    <phoneticPr fontId="1"/>
  </si>
  <si>
    <t>牧元医院</t>
    <rPh sb="0" eb="2">
      <t>マキモト</t>
    </rPh>
    <rPh sb="2" eb="4">
      <t>イ</t>
    </rPh>
    <phoneticPr fontId="1"/>
  </si>
  <si>
    <t>370-0064</t>
  </si>
  <si>
    <t>正木整形外科医院</t>
    <rPh sb="0" eb="2">
      <t>マサキ</t>
    </rPh>
    <rPh sb="2" eb="4">
      <t>セイケイ</t>
    </rPh>
    <rPh sb="4" eb="6">
      <t>ゲカ</t>
    </rPh>
    <rPh sb="6" eb="8">
      <t>イ</t>
    </rPh>
    <phoneticPr fontId="1"/>
  </si>
  <si>
    <t>370-0061</t>
  </si>
  <si>
    <t>真下クリニック</t>
    <rPh sb="0" eb="2">
      <t>マシモ</t>
    </rPh>
    <phoneticPr fontId="1"/>
  </si>
  <si>
    <t>370-0018</t>
  </si>
  <si>
    <t>松岡皮ふ科</t>
    <rPh sb="0" eb="2">
      <t>マツオカ</t>
    </rPh>
    <rPh sb="2" eb="3">
      <t>ヒ</t>
    </rPh>
    <rPh sb="4" eb="5">
      <t>カ</t>
    </rPh>
    <phoneticPr fontId="1"/>
  </si>
  <si>
    <t>松岡医院</t>
    <rPh sb="0" eb="2">
      <t>マツオカ</t>
    </rPh>
    <rPh sb="2" eb="4">
      <t>イイン</t>
    </rPh>
    <phoneticPr fontId="1"/>
  </si>
  <si>
    <t>松崎医院</t>
    <rPh sb="0" eb="2">
      <t>マツザキ</t>
    </rPh>
    <rPh sb="2" eb="4">
      <t>イ</t>
    </rPh>
    <phoneticPr fontId="1"/>
  </si>
  <si>
    <t>370-0015</t>
  </si>
  <si>
    <t>松本医院</t>
    <rPh sb="0" eb="2">
      <t>マツモト</t>
    </rPh>
    <rPh sb="2" eb="4">
      <t>イ</t>
    </rPh>
    <phoneticPr fontId="1"/>
  </si>
  <si>
    <t>370-0811</t>
  </si>
  <si>
    <t>水内外科内科医院</t>
    <rPh sb="0" eb="2">
      <t>ミズウチ</t>
    </rPh>
    <rPh sb="2" eb="4">
      <t>ゲカ</t>
    </rPh>
    <rPh sb="4" eb="6">
      <t>ナイカ</t>
    </rPh>
    <rPh sb="6" eb="8">
      <t>イ</t>
    </rPh>
    <phoneticPr fontId="1"/>
  </si>
  <si>
    <t>みずの神経内科・
内科クリニック</t>
    <rPh sb="3" eb="5">
      <t>シンケイ</t>
    </rPh>
    <rPh sb="5" eb="7">
      <t>ナイカ</t>
    </rPh>
    <rPh sb="9" eb="10">
      <t>ウチ</t>
    </rPh>
    <rPh sb="10" eb="11">
      <t>カ</t>
    </rPh>
    <phoneticPr fontId="1"/>
  </si>
  <si>
    <t>道又内科クリニック</t>
    <rPh sb="0" eb="2">
      <t>ミチマタ</t>
    </rPh>
    <rPh sb="2" eb="4">
      <t>ナイカ</t>
    </rPh>
    <phoneticPr fontId="1"/>
  </si>
  <si>
    <t>道又内科東口診療所</t>
    <rPh sb="0" eb="2">
      <t>ミチマタ</t>
    </rPh>
    <rPh sb="2" eb="4">
      <t>ナイカ</t>
    </rPh>
    <rPh sb="4" eb="6">
      <t>ヒガシグチ</t>
    </rPh>
    <rPh sb="6" eb="9">
      <t>シンリョウジョ</t>
    </rPh>
    <phoneticPr fontId="1"/>
  </si>
  <si>
    <t>宮下クリニック</t>
    <rPh sb="0" eb="2">
      <t>ミヤシタ</t>
    </rPh>
    <phoneticPr fontId="1"/>
  </si>
  <si>
    <t>もてき脳神経外科</t>
    <rPh sb="3" eb="6">
      <t>ノウシンケイ</t>
    </rPh>
    <rPh sb="6" eb="8">
      <t>ゲカ</t>
    </rPh>
    <phoneticPr fontId="1"/>
  </si>
  <si>
    <t>桃ノ木クリニック</t>
    <rPh sb="0" eb="1">
      <t>モモ</t>
    </rPh>
    <rPh sb="2" eb="3">
      <t>キ</t>
    </rPh>
    <phoneticPr fontId="1"/>
  </si>
  <si>
    <t>370-0884</t>
  </si>
  <si>
    <t>森田クリニック</t>
    <rPh sb="0" eb="2">
      <t>モリタ</t>
    </rPh>
    <phoneticPr fontId="1"/>
  </si>
  <si>
    <t>森内科クリニック</t>
    <rPh sb="0" eb="1">
      <t>モリ</t>
    </rPh>
    <rPh sb="1" eb="2">
      <t>ナイ</t>
    </rPh>
    <rPh sb="2" eb="3">
      <t>カ</t>
    </rPh>
    <phoneticPr fontId="1"/>
  </si>
  <si>
    <t>370-0087</t>
  </si>
  <si>
    <t>もんでん内科クリニック</t>
    <rPh sb="4" eb="6">
      <t>ナイカ</t>
    </rPh>
    <phoneticPr fontId="1"/>
  </si>
  <si>
    <t>やなぎさわ整形外科</t>
    <rPh sb="5" eb="7">
      <t>セイケイ</t>
    </rPh>
    <rPh sb="7" eb="9">
      <t>ゲカ</t>
    </rPh>
    <phoneticPr fontId="1"/>
  </si>
  <si>
    <t>370-1207</t>
  </si>
  <si>
    <t>整形外科やましな医院</t>
    <rPh sb="0" eb="2">
      <t>セイケイ</t>
    </rPh>
    <rPh sb="2" eb="4">
      <t>ゲカ</t>
    </rPh>
    <rPh sb="8" eb="10">
      <t>イイン</t>
    </rPh>
    <phoneticPr fontId="1"/>
  </si>
  <si>
    <t>370-1213</t>
  </si>
  <si>
    <t>吉川医院</t>
    <rPh sb="0" eb="2">
      <t>ヨシカワ</t>
    </rPh>
    <rPh sb="2" eb="4">
      <t>イ</t>
    </rPh>
    <phoneticPr fontId="1"/>
  </si>
  <si>
    <t>よしだ消化器内科クリニック</t>
    <rPh sb="3" eb="6">
      <t>ショウカキ</t>
    </rPh>
    <rPh sb="6" eb="8">
      <t>ナイカ</t>
    </rPh>
    <phoneticPr fontId="1"/>
  </si>
  <si>
    <t>吉田内科</t>
    <rPh sb="0" eb="2">
      <t>ヨシダ</t>
    </rPh>
    <rPh sb="2" eb="4">
      <t>ナイカ</t>
    </rPh>
    <phoneticPr fontId="1"/>
  </si>
  <si>
    <t>吉浜内科小児科クリニック</t>
    <rPh sb="0" eb="2">
      <t>ヨシハマ</t>
    </rPh>
    <rPh sb="2" eb="4">
      <t>ナイカ</t>
    </rPh>
    <rPh sb="4" eb="7">
      <t>ショウニカ</t>
    </rPh>
    <phoneticPr fontId="1"/>
  </si>
  <si>
    <t>370-0848</t>
  </si>
  <si>
    <t>吉村内科医院</t>
    <rPh sb="0" eb="2">
      <t>ヨシムラ</t>
    </rPh>
    <rPh sb="2" eb="4">
      <t>ナイカ</t>
    </rPh>
    <rPh sb="4" eb="6">
      <t>イ</t>
    </rPh>
    <phoneticPr fontId="1"/>
  </si>
  <si>
    <t>370-0883</t>
  </si>
  <si>
    <t>綿貫病院</t>
    <rPh sb="0" eb="2">
      <t>ワタヌキ</t>
    </rPh>
    <rPh sb="2" eb="4">
      <t>ビョウイン</t>
    </rPh>
    <phoneticPr fontId="1"/>
  </si>
  <si>
    <t>あいざわクリニック</t>
  </si>
  <si>
    <t>027-322-6224</t>
  </si>
  <si>
    <t>027-352-1272</t>
  </si>
  <si>
    <t>027-310-3939</t>
  </si>
  <si>
    <t>027-329-5051</t>
  </si>
  <si>
    <t>027-326-1711</t>
  </si>
  <si>
    <t>027-343-3387</t>
  </si>
  <si>
    <t>027-353-1769</t>
  </si>
  <si>
    <t>027-322-3252</t>
  </si>
  <si>
    <t>027-343-3368</t>
  </si>
  <si>
    <t>027-322-3660</t>
  </si>
  <si>
    <t>027-327-1241</t>
  </si>
  <si>
    <t>いわたバディーズクリニック</t>
  </si>
  <si>
    <t>027-347-4560</t>
  </si>
  <si>
    <t>うえはらクリニック</t>
  </si>
  <si>
    <t>027-322-4965</t>
  </si>
  <si>
    <t>027-364-8180</t>
  </si>
  <si>
    <t>027-327-6955</t>
  </si>
  <si>
    <t>027-328-5500</t>
  </si>
  <si>
    <t>027-360-3321</t>
  </si>
  <si>
    <t>027-362-5800</t>
  </si>
  <si>
    <t>027-343-6036</t>
  </si>
  <si>
    <t>おかじょうクリニック</t>
  </si>
  <si>
    <t>027-310-1211</t>
  </si>
  <si>
    <t>027-325-5050</t>
  </si>
  <si>
    <t>027-384-8000</t>
  </si>
  <si>
    <t>027-352-1811</t>
  </si>
  <si>
    <t>027-352-2233</t>
  </si>
  <si>
    <t>027-363-7001</t>
  </si>
  <si>
    <t>027-327-5556</t>
  </si>
  <si>
    <t>027-352-1019</t>
  </si>
  <si>
    <t>かみおこどもクリニック</t>
  </si>
  <si>
    <t>370-0805</t>
  </si>
  <si>
    <t>027-393-6973</t>
  </si>
  <si>
    <t>027-326-4155</t>
  </si>
  <si>
    <t>027-323-3269</t>
  </si>
  <si>
    <t>027-322-2707</t>
  </si>
  <si>
    <t>027-322-4067</t>
  </si>
  <si>
    <t>027-310-1234</t>
  </si>
  <si>
    <t>027-310-5717</t>
  </si>
  <si>
    <t>027-353-2277</t>
  </si>
  <si>
    <t>くらがのファミリー
クリニック</t>
  </si>
  <si>
    <t>027-346-0880</t>
  </si>
  <si>
    <t>027-381-5505</t>
  </si>
  <si>
    <t>027-370-5656</t>
  </si>
  <si>
    <t>027-322-3985</t>
  </si>
  <si>
    <t>027-344-6677</t>
  </si>
  <si>
    <t>027-320-1327</t>
  </si>
  <si>
    <t>こすもレディースクリニック</t>
  </si>
  <si>
    <t>027-330-2215</t>
  </si>
  <si>
    <t>こだまクリニック</t>
  </si>
  <si>
    <t>027-327-5566</t>
  </si>
  <si>
    <t>027-325-2085</t>
  </si>
  <si>
    <t>027-322-5262</t>
  </si>
  <si>
    <t>027-362-5188</t>
  </si>
  <si>
    <t>027-384-6508</t>
  </si>
  <si>
    <t>027-352-6212</t>
  </si>
  <si>
    <t>027-365-5897</t>
  </si>
  <si>
    <t>027-346-2208</t>
  </si>
  <si>
    <t>027-352-1270</t>
  </si>
  <si>
    <t>027-327-1911</t>
  </si>
  <si>
    <t>027-362-5122</t>
  </si>
  <si>
    <t>027-322-4498</t>
  </si>
  <si>
    <t>027-347-1177</t>
  </si>
  <si>
    <t>027-322-2243</t>
  </si>
  <si>
    <t>ＣＢＣクリニック</t>
  </si>
  <si>
    <t>027-321-2111</t>
  </si>
  <si>
    <t>静内科</t>
  </si>
  <si>
    <t>027-370-0777</t>
  </si>
  <si>
    <t>027-346-2485</t>
  </si>
  <si>
    <t>027-322-0534</t>
  </si>
  <si>
    <t>027-360-4771</t>
  </si>
  <si>
    <t>027-362-2838</t>
  </si>
  <si>
    <t>027-322-4998</t>
  </si>
  <si>
    <t>027-322-5760</t>
  </si>
  <si>
    <t>027-327-2759</t>
  </si>
  <si>
    <t>027-361-4165</t>
  </si>
  <si>
    <t>027-346-2382</t>
  </si>
  <si>
    <t>027-322-5015</t>
  </si>
  <si>
    <t>そはら内科</t>
  </si>
  <si>
    <t>027-370-0011</t>
  </si>
  <si>
    <t>027-362-1811</t>
  </si>
  <si>
    <t>027-322-1540</t>
  </si>
  <si>
    <t>027-388-8840</t>
  </si>
  <si>
    <t>027-323-2665</t>
  </si>
  <si>
    <t>027-386-3321</t>
  </si>
  <si>
    <t>027-350-1515</t>
  </si>
  <si>
    <t>027-353-1156</t>
  </si>
  <si>
    <t>027-322-7027</t>
  </si>
  <si>
    <t>027-322-3133</t>
  </si>
  <si>
    <t>027-323-8496</t>
  </si>
  <si>
    <t>027-363-6161</t>
  </si>
  <si>
    <t>027-346-1226</t>
  </si>
  <si>
    <t>027-360-3555</t>
  </si>
  <si>
    <t>027-363-2224</t>
  </si>
  <si>
    <t>027-322-6534</t>
  </si>
  <si>
    <t>027-340-1159</t>
  </si>
  <si>
    <t>027-388-1032</t>
  </si>
  <si>
    <t>027-361-2996</t>
  </si>
  <si>
    <t>027-323-2077</t>
  </si>
  <si>
    <t>027-347-3553</t>
  </si>
  <si>
    <t>なみえクリニック</t>
  </si>
  <si>
    <t>370-0801</t>
  </si>
  <si>
    <t>027-362-5808</t>
  </si>
  <si>
    <t>027-344-2252</t>
  </si>
  <si>
    <t>027-388-1811</t>
  </si>
  <si>
    <t>027-370-3003</t>
  </si>
  <si>
    <t>027-322-2926</t>
  </si>
  <si>
    <t>027-322-2288</t>
  </si>
  <si>
    <t>027-328-1222</t>
  </si>
  <si>
    <t>027-362-1210</t>
  </si>
  <si>
    <t>027-329-7007</t>
  </si>
  <si>
    <t>027-363-8311</t>
  </si>
  <si>
    <t>027-370-1700</t>
  </si>
  <si>
    <t>027-362-6201</t>
  </si>
  <si>
    <t>027-352-7800</t>
  </si>
  <si>
    <t>370-0843</t>
  </si>
  <si>
    <t>027-388-8592</t>
  </si>
  <si>
    <t>027-387-0100</t>
  </si>
  <si>
    <t>027-361-1215</t>
  </si>
  <si>
    <t>027-343-0230</t>
  </si>
  <si>
    <t>細谷たかさきクリニック</t>
  </si>
  <si>
    <t>027-352-8181</t>
  </si>
  <si>
    <t>027-386-6385</t>
  </si>
  <si>
    <t>027-322-2843</t>
  </si>
  <si>
    <t>027-323-3653</t>
  </si>
  <si>
    <t>027-346-2336</t>
  </si>
  <si>
    <t>027-361-8411</t>
  </si>
  <si>
    <t>027-322-3623</t>
  </si>
  <si>
    <t>027-363-8188</t>
  </si>
  <si>
    <t>027-370-6511</t>
  </si>
  <si>
    <t>027-323-1401</t>
  </si>
  <si>
    <t>027-323-0954</t>
  </si>
  <si>
    <t>027-352-1278</t>
  </si>
  <si>
    <t>027-322-5913</t>
  </si>
  <si>
    <t>027-323-4950</t>
  </si>
  <si>
    <t>027-395-0888</t>
  </si>
  <si>
    <t>027-353-6300</t>
  </si>
  <si>
    <t>027-395-6356</t>
  </si>
  <si>
    <t>027-360-5577</t>
  </si>
  <si>
    <t>027-343-7788</t>
  </si>
  <si>
    <t>027-344-3130</t>
  </si>
  <si>
    <t>027-344-2030</t>
  </si>
  <si>
    <t>027-343-7568</t>
  </si>
  <si>
    <t>027-384-3701</t>
  </si>
  <si>
    <t>027-346-7131</t>
  </si>
  <si>
    <t>027-347-0202</t>
  </si>
  <si>
    <t>やまなクリニック</t>
  </si>
  <si>
    <t>027-350-5777</t>
  </si>
  <si>
    <t>やわたクリニック</t>
  </si>
  <si>
    <t>027-343-2247</t>
  </si>
  <si>
    <t>027-323-1802</t>
  </si>
  <si>
    <t>370-0072</t>
  </si>
  <si>
    <t>027-388-1079</t>
  </si>
  <si>
    <t>027-326-6210</t>
  </si>
  <si>
    <t>027-322-5865</t>
  </si>
  <si>
    <t>027-322-2226</t>
  </si>
  <si>
    <t>わかばクリニック</t>
  </si>
  <si>
    <t>027-344-3354</t>
  </si>
  <si>
    <t>027-322-2206</t>
  </si>
  <si>
    <t>376-0125</t>
  </si>
  <si>
    <t>阿部医院</t>
    <rPh sb="0" eb="2">
      <t>アベ</t>
    </rPh>
    <rPh sb="2" eb="4">
      <t>イイン</t>
    </rPh>
    <phoneticPr fontId="1"/>
  </si>
  <si>
    <t>376-0011</t>
  </si>
  <si>
    <t>雨宮内科医院</t>
    <rPh sb="0" eb="2">
      <t>アマミヤ</t>
    </rPh>
    <rPh sb="2" eb="4">
      <t>ナイカ</t>
    </rPh>
    <rPh sb="4" eb="6">
      <t>イイン</t>
    </rPh>
    <phoneticPr fontId="1"/>
  </si>
  <si>
    <t>376-0034</t>
  </si>
  <si>
    <t>五十嵐内科医院</t>
    <rPh sb="0" eb="3">
      <t>イガラシ</t>
    </rPh>
    <rPh sb="3" eb="5">
      <t>ナイカ</t>
    </rPh>
    <rPh sb="5" eb="7">
      <t>イイン</t>
    </rPh>
    <phoneticPr fontId="1"/>
  </si>
  <si>
    <t>376-0031</t>
  </si>
  <si>
    <t>0277-22-7043</t>
  </si>
  <si>
    <t>石川整形外科医院</t>
    <rPh sb="0" eb="2">
      <t>イシカワ</t>
    </rPh>
    <rPh sb="2" eb="4">
      <t>セイケイ</t>
    </rPh>
    <rPh sb="4" eb="6">
      <t>ゲカ</t>
    </rPh>
    <rPh sb="6" eb="8">
      <t>イイン</t>
    </rPh>
    <phoneticPr fontId="1"/>
  </si>
  <si>
    <t>376-0052</t>
  </si>
  <si>
    <t>石川内科クリニック</t>
    <rPh sb="0" eb="2">
      <t>イシカワ</t>
    </rPh>
    <rPh sb="2" eb="4">
      <t>ナイカ</t>
    </rPh>
    <phoneticPr fontId="1"/>
  </si>
  <si>
    <t>いずみ内科</t>
    <rPh sb="3" eb="5">
      <t>ナイカ</t>
    </rPh>
    <phoneticPr fontId="1"/>
  </si>
  <si>
    <t>376-0002</t>
  </si>
  <si>
    <t>岩下病院</t>
    <rPh sb="0" eb="2">
      <t>イワシタ</t>
    </rPh>
    <rPh sb="2" eb="4">
      <t>ビョウイン</t>
    </rPh>
    <phoneticPr fontId="1"/>
  </si>
  <si>
    <t>0277-22-0151</t>
  </si>
  <si>
    <t>かわうち内科クリニック</t>
    <rPh sb="4" eb="6">
      <t>ナイカ</t>
    </rPh>
    <phoneticPr fontId="1"/>
  </si>
  <si>
    <t>菊地医院</t>
    <rPh sb="0" eb="2">
      <t>キクチ</t>
    </rPh>
    <rPh sb="2" eb="4">
      <t>イイン</t>
    </rPh>
    <phoneticPr fontId="1"/>
  </si>
  <si>
    <t>376-0003</t>
  </si>
  <si>
    <t>岸病院</t>
    <rPh sb="0" eb="1">
      <t>キシ</t>
    </rPh>
    <rPh sb="1" eb="3">
      <t>ビョウイン</t>
    </rPh>
    <phoneticPr fontId="1"/>
  </si>
  <si>
    <t>北川内科クリニック</t>
    <rPh sb="0" eb="2">
      <t>キタガワ</t>
    </rPh>
    <rPh sb="2" eb="4">
      <t>ナイカ</t>
    </rPh>
    <phoneticPr fontId="1"/>
  </si>
  <si>
    <t>376-0023</t>
  </si>
  <si>
    <t>木村クリニック</t>
    <rPh sb="0" eb="2">
      <t>キムラ</t>
    </rPh>
    <phoneticPr fontId="1"/>
  </si>
  <si>
    <t>0277-44-7781</t>
  </si>
  <si>
    <t>桐生協立診療所</t>
    <rPh sb="0" eb="2">
      <t>キリュウ</t>
    </rPh>
    <rPh sb="2" eb="4">
      <t>キョウリツ</t>
    </rPh>
    <rPh sb="4" eb="7">
      <t>シンリョウジョ</t>
    </rPh>
    <phoneticPr fontId="1"/>
  </si>
  <si>
    <t>桐生クリニック</t>
    <rPh sb="0" eb="2">
      <t>キリュウ</t>
    </rPh>
    <phoneticPr fontId="1"/>
  </si>
  <si>
    <t>376-0013</t>
  </si>
  <si>
    <t>桐生厚生総合病院</t>
    <rPh sb="0" eb="2">
      <t>キリュウ</t>
    </rPh>
    <rPh sb="2" eb="4">
      <t>コウセイ</t>
    </rPh>
    <rPh sb="4" eb="6">
      <t>ソウゴウ</t>
    </rPh>
    <rPh sb="6" eb="8">
      <t>ビョウイン</t>
    </rPh>
    <phoneticPr fontId="1"/>
  </si>
  <si>
    <t>376-0024</t>
  </si>
  <si>
    <t>恵愛堂クリニック</t>
  </si>
  <si>
    <t>376-0121</t>
  </si>
  <si>
    <t>0277-74-2311</t>
  </si>
  <si>
    <t>小暮医院</t>
    <rPh sb="0" eb="2">
      <t>コグレ</t>
    </rPh>
    <rPh sb="2" eb="4">
      <t>イイン</t>
    </rPh>
    <phoneticPr fontId="1"/>
  </si>
  <si>
    <t>小島内科医院</t>
    <rPh sb="0" eb="2">
      <t>コジマ</t>
    </rPh>
    <rPh sb="2" eb="4">
      <t>ナイカ</t>
    </rPh>
    <rPh sb="4" eb="6">
      <t>イイン</t>
    </rPh>
    <phoneticPr fontId="1"/>
  </si>
  <si>
    <t>376-0006</t>
  </si>
  <si>
    <t>こんどう整形外科
リハビリテーション科医院</t>
    <rPh sb="4" eb="6">
      <t>セイケイ</t>
    </rPh>
    <rPh sb="6" eb="8">
      <t>ゲカ</t>
    </rPh>
    <rPh sb="18" eb="19">
      <t>カ</t>
    </rPh>
    <rPh sb="19" eb="21">
      <t>イイン</t>
    </rPh>
    <phoneticPr fontId="1"/>
  </si>
  <si>
    <t>376-0035</t>
  </si>
  <si>
    <t>坂本内科医院</t>
    <rPh sb="0" eb="2">
      <t>サカモト</t>
    </rPh>
    <rPh sb="2" eb="4">
      <t>ナイカ</t>
    </rPh>
    <rPh sb="4" eb="6">
      <t>イイン</t>
    </rPh>
    <phoneticPr fontId="1"/>
  </si>
  <si>
    <t>篠原クリニック</t>
    <rPh sb="0" eb="2">
      <t>シノハラ</t>
    </rPh>
    <phoneticPr fontId="1"/>
  </si>
  <si>
    <t>0277-52-6750</t>
  </si>
  <si>
    <t>下山医院分院</t>
    <rPh sb="0" eb="2">
      <t>シモヤマ</t>
    </rPh>
    <rPh sb="2" eb="4">
      <t>イイン</t>
    </rPh>
    <rPh sb="4" eb="5">
      <t>ブン</t>
    </rPh>
    <rPh sb="5" eb="6">
      <t>イン</t>
    </rPh>
    <phoneticPr fontId="1"/>
  </si>
  <si>
    <t>下山内科医院</t>
    <rPh sb="0" eb="2">
      <t>シモヤマ</t>
    </rPh>
    <rPh sb="2" eb="4">
      <t>ナイカ</t>
    </rPh>
    <rPh sb="4" eb="6">
      <t>イイン</t>
    </rPh>
    <phoneticPr fontId="1"/>
  </si>
  <si>
    <t>小児科小川醫院</t>
  </si>
  <si>
    <t>城田クリニック</t>
    <rPh sb="0" eb="2">
      <t>シロタ</t>
    </rPh>
    <phoneticPr fontId="1"/>
  </si>
  <si>
    <t>新宿医院</t>
    <rPh sb="0" eb="2">
      <t>シンジュク</t>
    </rPh>
    <rPh sb="2" eb="4">
      <t>イイン</t>
    </rPh>
    <phoneticPr fontId="1"/>
  </si>
  <si>
    <t>関田内科クリニック</t>
    <rPh sb="0" eb="2">
      <t>セキタ</t>
    </rPh>
    <rPh sb="2" eb="4">
      <t>ナイカ</t>
    </rPh>
    <phoneticPr fontId="1"/>
  </si>
  <si>
    <t>0277-54-2511</t>
  </si>
  <si>
    <t>高木病院</t>
    <rPh sb="0" eb="2">
      <t>タカギ</t>
    </rPh>
    <rPh sb="2" eb="4">
      <t>ビョウイン</t>
    </rPh>
    <phoneticPr fontId="1"/>
  </si>
  <si>
    <t>たかのす診療所</t>
    <rPh sb="4" eb="7">
      <t>シンリョウジョ</t>
    </rPh>
    <phoneticPr fontId="1"/>
  </si>
  <si>
    <t>376-0041</t>
  </si>
  <si>
    <t>武井内科医院</t>
    <rPh sb="0" eb="2">
      <t>タケイ</t>
    </rPh>
    <rPh sb="2" eb="4">
      <t>ナイカ</t>
    </rPh>
    <rPh sb="4" eb="6">
      <t>イイン</t>
    </rPh>
    <phoneticPr fontId="1"/>
  </si>
  <si>
    <t>田中医院</t>
    <rPh sb="0" eb="2">
      <t>タナカ</t>
    </rPh>
    <rPh sb="2" eb="4">
      <t>イイン</t>
    </rPh>
    <phoneticPr fontId="1"/>
  </si>
  <si>
    <t>永田医院</t>
    <rPh sb="0" eb="2">
      <t>ナガタ</t>
    </rPh>
    <rPh sb="2" eb="4">
      <t>イイン</t>
    </rPh>
    <phoneticPr fontId="1"/>
  </si>
  <si>
    <t>376-0045</t>
  </si>
  <si>
    <t>日新病院</t>
    <rPh sb="0" eb="2">
      <t>ニッシン</t>
    </rPh>
    <rPh sb="2" eb="4">
      <t>ビョウイン</t>
    </rPh>
    <phoneticPr fontId="1"/>
  </si>
  <si>
    <t>376-0001</t>
  </si>
  <si>
    <t>はせがわ循環器内科クリニック</t>
    <rPh sb="4" eb="7">
      <t>ジュンカンキ</t>
    </rPh>
    <rPh sb="7" eb="9">
      <t>ナイカ</t>
    </rPh>
    <phoneticPr fontId="1"/>
  </si>
  <si>
    <t>林内科医院</t>
    <rPh sb="0" eb="1">
      <t>ハヤシ</t>
    </rPh>
    <rPh sb="1" eb="3">
      <t>ナイカ</t>
    </rPh>
    <rPh sb="3" eb="5">
      <t>イイン</t>
    </rPh>
    <phoneticPr fontId="1"/>
  </si>
  <si>
    <t>376-0036</t>
  </si>
  <si>
    <t>ひきた小児科クリニック</t>
    <rPh sb="3" eb="6">
      <t>ショウニカ</t>
    </rPh>
    <phoneticPr fontId="1"/>
  </si>
  <si>
    <t>藤井医院</t>
    <rPh sb="0" eb="2">
      <t>フジイ</t>
    </rPh>
    <rPh sb="2" eb="4">
      <t>イイン</t>
    </rPh>
    <phoneticPr fontId="1"/>
  </si>
  <si>
    <t>376-0601</t>
  </si>
  <si>
    <t>藤井クリニック</t>
    <rPh sb="0" eb="2">
      <t>フジイ</t>
    </rPh>
    <phoneticPr fontId="1"/>
  </si>
  <si>
    <t>藤井内科医院</t>
    <rPh sb="0" eb="2">
      <t>フジイ</t>
    </rPh>
    <rPh sb="2" eb="4">
      <t>ナイカ</t>
    </rPh>
    <rPh sb="4" eb="6">
      <t>イイン</t>
    </rPh>
    <phoneticPr fontId="1"/>
  </si>
  <si>
    <t>0277-44-8897</t>
  </si>
  <si>
    <t>ふじう医院</t>
  </si>
  <si>
    <t>0277-54-3851</t>
  </si>
  <si>
    <t>0277-22-7777</t>
  </si>
  <si>
    <t>藤田小児科医院</t>
    <rPh sb="0" eb="2">
      <t>フジタ</t>
    </rPh>
    <rPh sb="2" eb="5">
      <t>ショウニカ</t>
    </rPh>
    <rPh sb="5" eb="7">
      <t>イイン</t>
    </rPh>
    <phoneticPr fontId="1"/>
  </si>
  <si>
    <t>星野クリニック</t>
    <rPh sb="0" eb="2">
      <t>ホシノ</t>
    </rPh>
    <phoneticPr fontId="1"/>
  </si>
  <si>
    <t>376-0043</t>
  </si>
  <si>
    <t>細井内科医院</t>
    <rPh sb="0" eb="2">
      <t>ホソイ</t>
    </rPh>
    <rPh sb="2" eb="4">
      <t>ナイカ</t>
    </rPh>
    <rPh sb="4" eb="6">
      <t>イイン</t>
    </rPh>
    <phoneticPr fontId="1"/>
  </si>
  <si>
    <t>376-0007</t>
  </si>
  <si>
    <t>細野医院</t>
    <rPh sb="0" eb="2">
      <t>ホソノ</t>
    </rPh>
    <rPh sb="2" eb="4">
      <t>イイン</t>
    </rPh>
    <phoneticPr fontId="1"/>
  </si>
  <si>
    <t>前川内科医院</t>
    <rPh sb="0" eb="2">
      <t>マエカワ</t>
    </rPh>
    <rPh sb="2" eb="4">
      <t>ナイカ</t>
    </rPh>
    <rPh sb="4" eb="6">
      <t>イイン</t>
    </rPh>
    <phoneticPr fontId="1"/>
  </si>
  <si>
    <t>前原内科医院</t>
  </si>
  <si>
    <t>0277-22-2417</t>
  </si>
  <si>
    <t>まろ医院</t>
    <rPh sb="2" eb="4">
      <t>イイン</t>
    </rPh>
    <phoneticPr fontId="1"/>
  </si>
  <si>
    <t>水沼診療所</t>
    <rPh sb="0" eb="2">
      <t>ミズヌマ</t>
    </rPh>
    <rPh sb="2" eb="5">
      <t>シンリョウジョ</t>
    </rPh>
    <phoneticPr fontId="1"/>
  </si>
  <si>
    <t>三丸医院</t>
    <rPh sb="0" eb="1">
      <t>ミ</t>
    </rPh>
    <rPh sb="1" eb="2">
      <t>マル</t>
    </rPh>
    <rPh sb="2" eb="4">
      <t>イイン</t>
    </rPh>
    <phoneticPr fontId="1"/>
  </si>
  <si>
    <t>376-0056</t>
  </si>
  <si>
    <t>0277-22-3419</t>
  </si>
  <si>
    <t>みやざわ整形外科</t>
  </si>
  <si>
    <t>0277-53-1188</t>
  </si>
  <si>
    <t>森の診療所</t>
    <rPh sb="0" eb="1">
      <t>モリ</t>
    </rPh>
    <rPh sb="2" eb="5">
      <t>シンリョウジョ</t>
    </rPh>
    <phoneticPr fontId="1"/>
  </si>
  <si>
    <t>矢部クリニック</t>
    <rPh sb="0" eb="2">
      <t>ヤベ</t>
    </rPh>
    <phoneticPr fontId="1"/>
  </si>
  <si>
    <t>山口クリニック</t>
    <rPh sb="0" eb="2">
      <t>ヤマグチ</t>
    </rPh>
    <phoneticPr fontId="1"/>
  </si>
  <si>
    <t>山崎医院</t>
    <rPh sb="0" eb="2">
      <t>ヤマザキ</t>
    </rPh>
    <rPh sb="2" eb="4">
      <t>イイン</t>
    </rPh>
    <phoneticPr fontId="1"/>
  </si>
  <si>
    <t>大和病院</t>
    <rPh sb="0" eb="2">
      <t>ヤマト</t>
    </rPh>
    <rPh sb="2" eb="4">
      <t>ビョウイン</t>
    </rPh>
    <phoneticPr fontId="1"/>
  </si>
  <si>
    <t>376-0022</t>
  </si>
  <si>
    <t>両毛整肢療護園</t>
    <rPh sb="0" eb="2">
      <t>リョウモウ</t>
    </rPh>
    <rPh sb="2" eb="3">
      <t>セイ</t>
    </rPh>
    <rPh sb="3" eb="4">
      <t>シ</t>
    </rPh>
    <rPh sb="4" eb="5">
      <t>リョウ</t>
    </rPh>
    <rPh sb="5" eb="6">
      <t>ゴ</t>
    </rPh>
    <rPh sb="6" eb="7">
      <t>エン</t>
    </rPh>
    <phoneticPr fontId="1"/>
  </si>
  <si>
    <t>会田医院</t>
    <rPh sb="0" eb="2">
      <t>アイダ</t>
    </rPh>
    <rPh sb="2" eb="4">
      <t>イイン</t>
    </rPh>
    <phoneticPr fontId="1"/>
  </si>
  <si>
    <t>376-0101</t>
  </si>
  <si>
    <t>アイダ痛みのクリニック</t>
    <rPh sb="3" eb="4">
      <t>イタ</t>
    </rPh>
    <phoneticPr fontId="1"/>
  </si>
  <si>
    <t>稲葉医院</t>
    <rPh sb="0" eb="2">
      <t>イナバ</t>
    </rPh>
    <rPh sb="2" eb="4">
      <t>イ</t>
    </rPh>
    <phoneticPr fontId="1"/>
  </si>
  <si>
    <t>小保方医院</t>
    <rPh sb="0" eb="3">
      <t>オボカタ</t>
    </rPh>
    <rPh sb="3" eb="5">
      <t>イイン</t>
    </rPh>
    <phoneticPr fontId="1"/>
  </si>
  <si>
    <t>きたむらクリニック</t>
  </si>
  <si>
    <t>0277-30-7577</t>
  </si>
  <si>
    <t>療育センターきぼう</t>
    <rPh sb="0" eb="2">
      <t>リョウイク</t>
    </rPh>
    <phoneticPr fontId="1"/>
  </si>
  <si>
    <t>くりた医院</t>
    <rPh sb="3" eb="5">
      <t>イイン</t>
    </rPh>
    <phoneticPr fontId="1"/>
  </si>
  <si>
    <t>379-2311</t>
  </si>
  <si>
    <t>クリニック樹</t>
    <rPh sb="5" eb="6">
      <t>ジュ</t>
    </rPh>
    <phoneticPr fontId="1"/>
  </si>
  <si>
    <t>恵愛堂病院</t>
    <rPh sb="0" eb="2">
      <t>ケイアイ</t>
    </rPh>
    <rPh sb="2" eb="3">
      <t>ドウ</t>
    </rPh>
    <rPh sb="3" eb="5">
      <t>ビョウイン</t>
    </rPh>
    <phoneticPr fontId="1"/>
  </si>
  <si>
    <t>木の実クリニック</t>
    <rPh sb="0" eb="1">
      <t>コ</t>
    </rPh>
    <rPh sb="2" eb="3">
      <t>ミ</t>
    </rPh>
    <phoneticPr fontId="1"/>
  </si>
  <si>
    <t>斉藤医院</t>
    <rPh sb="0" eb="2">
      <t>サイトウ</t>
    </rPh>
    <rPh sb="2" eb="4">
      <t>イイン</t>
    </rPh>
    <phoneticPr fontId="1"/>
  </si>
  <si>
    <t>志鳥クリニック</t>
    <rPh sb="0" eb="1">
      <t>シ</t>
    </rPh>
    <rPh sb="1" eb="2">
      <t>ドリ</t>
    </rPh>
    <phoneticPr fontId="1"/>
  </si>
  <si>
    <t>379-2313</t>
  </si>
  <si>
    <t>須永医院</t>
    <rPh sb="0" eb="2">
      <t>スナガ</t>
    </rPh>
    <rPh sb="2" eb="4">
      <t>イイン</t>
    </rPh>
    <phoneticPr fontId="1"/>
  </si>
  <si>
    <t>0277-73-2022</t>
  </si>
  <si>
    <t>寺田内科小児科医院</t>
    <rPh sb="0" eb="2">
      <t>テラダ</t>
    </rPh>
    <rPh sb="2" eb="4">
      <t>ナイカ</t>
    </rPh>
    <rPh sb="4" eb="7">
      <t>ショウニカ</t>
    </rPh>
    <rPh sb="7" eb="9">
      <t>イイン</t>
    </rPh>
    <phoneticPr fontId="1"/>
  </si>
  <si>
    <t>東邦病院</t>
    <rPh sb="0" eb="2">
      <t>トウホウ</t>
    </rPh>
    <rPh sb="2" eb="4">
      <t>ビョウイン</t>
    </rPh>
    <phoneticPr fontId="1"/>
  </si>
  <si>
    <t>萩原医院</t>
    <rPh sb="0" eb="2">
      <t>ハギワラ</t>
    </rPh>
    <rPh sb="2" eb="4">
      <t>イイン</t>
    </rPh>
    <phoneticPr fontId="1"/>
  </si>
  <si>
    <t>花輪診療所</t>
    <rPh sb="0" eb="2">
      <t>ハナワ</t>
    </rPh>
    <rPh sb="2" eb="5">
      <t>シンリョウジョ</t>
    </rPh>
    <phoneticPr fontId="1"/>
  </si>
  <si>
    <t>松井内科医院</t>
  </si>
  <si>
    <t>0277-70-7610</t>
  </si>
  <si>
    <t>みどり市国民健康保険診療所</t>
    <rPh sb="3" eb="4">
      <t>シ</t>
    </rPh>
    <rPh sb="4" eb="6">
      <t>コクミン</t>
    </rPh>
    <rPh sb="6" eb="8">
      <t>ケンコウ</t>
    </rPh>
    <rPh sb="8" eb="10">
      <t>ホケン</t>
    </rPh>
    <rPh sb="10" eb="13">
      <t>シンリョウジョ</t>
    </rPh>
    <phoneticPr fontId="1"/>
  </si>
  <si>
    <t>みどり病院</t>
    <rPh sb="3" eb="5">
      <t>ビョウイン</t>
    </rPh>
    <phoneticPr fontId="1"/>
  </si>
  <si>
    <t>アウルこどもクリニック</t>
  </si>
  <si>
    <t>0277-70-2112</t>
  </si>
  <si>
    <t>0277-53-5411</t>
  </si>
  <si>
    <t>0277-44-7753</t>
  </si>
  <si>
    <t>0277-22-8611</t>
  </si>
  <si>
    <t>0277-47-3014</t>
  </si>
  <si>
    <t>0277-20-8080</t>
  </si>
  <si>
    <t>0277-65-6500</t>
  </si>
  <si>
    <t>0277-45-2883</t>
  </si>
  <si>
    <t>0277-54-8949</t>
  </si>
  <si>
    <t>0277-44-7706</t>
  </si>
  <si>
    <t>0277-53-3911</t>
  </si>
  <si>
    <t>0277-54-1350</t>
  </si>
  <si>
    <t>0277-44-7171</t>
  </si>
  <si>
    <t>0277-52-6608</t>
  </si>
  <si>
    <t>0277-44-8919</t>
  </si>
  <si>
    <t>0277-44-5066</t>
  </si>
  <si>
    <t>さかいのクリニック</t>
  </si>
  <si>
    <t>0277-44-8557</t>
  </si>
  <si>
    <t>0277-44-8989</t>
  </si>
  <si>
    <t>さくらクリニック</t>
  </si>
  <si>
    <t>0277-46-3739</t>
  </si>
  <si>
    <t>しむらクリニック</t>
  </si>
  <si>
    <t>0277-52-5253</t>
  </si>
  <si>
    <t>0277-74-3320</t>
  </si>
  <si>
    <t>0277-74-3322</t>
  </si>
  <si>
    <t>0277-44-6008</t>
  </si>
  <si>
    <t>0277-22-7211</t>
  </si>
  <si>
    <t>0277-44-5930</t>
  </si>
  <si>
    <t>0277-53-7711</t>
  </si>
  <si>
    <t>0277-65-9229</t>
  </si>
  <si>
    <t>0277-53-6060</t>
  </si>
  <si>
    <t>0277-54-5012</t>
  </si>
  <si>
    <t>0277-22-5122</t>
  </si>
  <si>
    <t>0277-30-3660</t>
  </si>
  <si>
    <t>0277-44-9041</t>
  </si>
  <si>
    <t>0277-45-2072</t>
  </si>
  <si>
    <t>0277-44-3040</t>
  </si>
  <si>
    <t>0277-32-0666</t>
  </si>
  <si>
    <t>0277-20-3055</t>
  </si>
  <si>
    <t>藤江醫院</t>
  </si>
  <si>
    <t>0277-52-8289</t>
  </si>
  <si>
    <t>0277-44-1125</t>
  </si>
  <si>
    <t>0277-44-3818</t>
  </si>
  <si>
    <t>0277-74-2300</t>
  </si>
  <si>
    <t>0277-53-4114</t>
  </si>
  <si>
    <t>0277-44-6031</t>
  </si>
  <si>
    <t>376-0141</t>
  </si>
  <si>
    <t>0277-46-9229</t>
  </si>
  <si>
    <t>村岡醫院</t>
  </si>
  <si>
    <t>0277-45-2888</t>
  </si>
  <si>
    <t>0277-54-8340</t>
  </si>
  <si>
    <t>0277-47-8118</t>
  </si>
  <si>
    <t>0277-45-3711</t>
  </si>
  <si>
    <t>0277-54-4153</t>
  </si>
  <si>
    <t>0277-44-4925</t>
  </si>
  <si>
    <t>0277-45-1551</t>
  </si>
  <si>
    <t>0277-54-1182</t>
  </si>
  <si>
    <t>わたらせリバーサイドクリニック</t>
  </si>
  <si>
    <t>0277-53-3166</t>
  </si>
  <si>
    <t>0277-72-1282</t>
  </si>
  <si>
    <t>0277-30-7077</t>
  </si>
  <si>
    <t>0277-72-1655</t>
  </si>
  <si>
    <t>0277-72-2505</t>
  </si>
  <si>
    <t>かぶらぎ内科クリニック</t>
  </si>
  <si>
    <t>0277-70-7575</t>
  </si>
  <si>
    <t>0277-73-2605</t>
  </si>
  <si>
    <t>0277-70-7800</t>
  </si>
  <si>
    <t>0277-30-8808</t>
  </si>
  <si>
    <t>0277-73-2211</t>
  </si>
  <si>
    <t>0277-46-6373</t>
  </si>
  <si>
    <t>0277-72-1230</t>
  </si>
  <si>
    <t>0277-76-9998</t>
  </si>
  <si>
    <t>0277-73-5811</t>
  </si>
  <si>
    <t>0277-77-1100</t>
  </si>
  <si>
    <t>0277-76-6311</t>
  </si>
  <si>
    <t>0277-72-1025</t>
  </si>
  <si>
    <t>376-0307</t>
  </si>
  <si>
    <t>0277-97-2009</t>
  </si>
  <si>
    <t>0277-76-2135</t>
  </si>
  <si>
    <t>0277-76-1110</t>
  </si>
  <si>
    <t>372-0842</t>
  </si>
  <si>
    <t>あかぼり高橋内科</t>
    <rPh sb="4" eb="6">
      <t>タカハシ</t>
    </rPh>
    <rPh sb="6" eb="8">
      <t>ナイカ</t>
    </rPh>
    <phoneticPr fontId="1"/>
  </si>
  <si>
    <t>旭ヶ丘診療所</t>
    <rPh sb="0" eb="3">
      <t>アサヒガオカ</t>
    </rPh>
    <rPh sb="3" eb="6">
      <t>シンリョウジョ</t>
    </rPh>
    <phoneticPr fontId="1"/>
  </si>
  <si>
    <t>379-2201</t>
  </si>
  <si>
    <t>安堀太田町クリニック</t>
    <rPh sb="0" eb="2">
      <t>アンボリ</t>
    </rPh>
    <rPh sb="2" eb="5">
      <t>オオタマチ</t>
    </rPh>
    <phoneticPr fontId="1"/>
  </si>
  <si>
    <t>飯野医院</t>
    <rPh sb="0" eb="2">
      <t>イイノ</t>
    </rPh>
    <rPh sb="2" eb="4">
      <t>イ</t>
    </rPh>
    <phoneticPr fontId="1"/>
  </si>
  <si>
    <t>379-2231</t>
  </si>
  <si>
    <t>石井病院</t>
    <rPh sb="0" eb="2">
      <t>イシイ</t>
    </rPh>
    <rPh sb="2" eb="4">
      <t>ビョウイン</t>
    </rPh>
    <phoneticPr fontId="1"/>
  </si>
  <si>
    <t>372-0001</t>
  </si>
  <si>
    <t>石原医院</t>
    <rPh sb="0" eb="2">
      <t>イシハラ</t>
    </rPh>
    <rPh sb="2" eb="4">
      <t>イ</t>
    </rPh>
    <phoneticPr fontId="1"/>
  </si>
  <si>
    <t>372-0034</t>
  </si>
  <si>
    <t>伊勢崎佐波医師会病院</t>
    <rPh sb="0" eb="3">
      <t>イセサキ</t>
    </rPh>
    <rPh sb="3" eb="5">
      <t>サワ</t>
    </rPh>
    <rPh sb="5" eb="8">
      <t>イシカイ</t>
    </rPh>
    <rPh sb="8" eb="10">
      <t>ビョウイン</t>
    </rPh>
    <phoneticPr fontId="1"/>
  </si>
  <si>
    <t>伊勢崎市民病院</t>
    <rPh sb="0" eb="4">
      <t>イ</t>
    </rPh>
    <rPh sb="4" eb="5">
      <t>ミン</t>
    </rPh>
    <rPh sb="5" eb="7">
      <t>ビョウイン</t>
    </rPh>
    <phoneticPr fontId="1"/>
  </si>
  <si>
    <t>372-0817</t>
  </si>
  <si>
    <t>伊勢崎福島病院</t>
    <rPh sb="0" eb="3">
      <t>イセサキ</t>
    </rPh>
    <rPh sb="3" eb="5">
      <t>フクシマ</t>
    </rPh>
    <rPh sb="5" eb="7">
      <t>ビョウイン</t>
    </rPh>
    <phoneticPr fontId="1"/>
  </si>
  <si>
    <t>井田医院</t>
    <rPh sb="0" eb="2">
      <t>イダ</t>
    </rPh>
    <rPh sb="2" eb="4">
      <t>イイン</t>
    </rPh>
    <phoneticPr fontId="1"/>
  </si>
  <si>
    <t>宇野内科呼吸器科医院</t>
    <rPh sb="0" eb="2">
      <t>ウノ</t>
    </rPh>
    <rPh sb="2" eb="4">
      <t>ナイカ</t>
    </rPh>
    <rPh sb="4" eb="8">
      <t>コキュウキカ</t>
    </rPh>
    <rPh sb="8" eb="10">
      <t>イ</t>
    </rPh>
    <phoneticPr fontId="1"/>
  </si>
  <si>
    <t>372-0831</t>
  </si>
  <si>
    <t>大井戸診療所</t>
    <rPh sb="0" eb="3">
      <t>オオイド</t>
    </rPh>
    <rPh sb="3" eb="6">
      <t>シンリョウジョ</t>
    </rPh>
    <phoneticPr fontId="1"/>
  </si>
  <si>
    <t>379-2234</t>
  </si>
  <si>
    <t>大島病院</t>
    <rPh sb="0" eb="2">
      <t>オオシマ</t>
    </rPh>
    <rPh sb="2" eb="4">
      <t>ビョウイン</t>
    </rPh>
    <phoneticPr fontId="1"/>
  </si>
  <si>
    <t>372-0006</t>
  </si>
  <si>
    <t>消化器内科・内視鏡
おおたきクリニック</t>
    <rPh sb="0" eb="3">
      <t>ショウカキ</t>
    </rPh>
    <rPh sb="3" eb="5">
      <t>ナイカ</t>
    </rPh>
    <rPh sb="6" eb="9">
      <t>ナイシキョウ</t>
    </rPh>
    <phoneticPr fontId="1"/>
  </si>
  <si>
    <t>岡田内科医院</t>
    <rPh sb="0" eb="2">
      <t>オカダ</t>
    </rPh>
    <rPh sb="2" eb="4">
      <t>ナイカ</t>
    </rPh>
    <rPh sb="4" eb="6">
      <t>イ</t>
    </rPh>
    <phoneticPr fontId="1"/>
  </si>
  <si>
    <t>岡本医院</t>
    <rPh sb="0" eb="2">
      <t>オカモト</t>
    </rPh>
    <rPh sb="2" eb="4">
      <t>イイン</t>
    </rPh>
    <phoneticPr fontId="1"/>
  </si>
  <si>
    <t>372-0816</t>
  </si>
  <si>
    <t>小田島医院</t>
    <rPh sb="0" eb="3">
      <t>オダジマ</t>
    </rPh>
    <rPh sb="3" eb="5">
      <t>イ</t>
    </rPh>
    <phoneticPr fontId="1"/>
  </si>
  <si>
    <t>372-0039</t>
  </si>
  <si>
    <t>おない内科クリニック</t>
    <rPh sb="3" eb="5">
      <t>ナイカ</t>
    </rPh>
    <phoneticPr fontId="1"/>
  </si>
  <si>
    <t>片貝クリニック</t>
    <rPh sb="0" eb="2">
      <t>カタガイ</t>
    </rPh>
    <phoneticPr fontId="1"/>
  </si>
  <si>
    <t>372-0813</t>
  </si>
  <si>
    <t>0270-61-9111</t>
  </si>
  <si>
    <t>金田整形外科医院</t>
    <rPh sb="0" eb="1">
      <t>カネ</t>
    </rPh>
    <rPh sb="1" eb="2">
      <t>タ</t>
    </rPh>
    <rPh sb="2" eb="4">
      <t>セイケイ</t>
    </rPh>
    <rPh sb="4" eb="6">
      <t>ゲカ</t>
    </rPh>
    <rPh sb="6" eb="8">
      <t>イイン</t>
    </rPh>
    <phoneticPr fontId="1"/>
  </si>
  <si>
    <t>神山クリニック</t>
    <rPh sb="0" eb="2">
      <t>カミヤマ</t>
    </rPh>
    <phoneticPr fontId="1"/>
  </si>
  <si>
    <t>372-0037</t>
  </si>
  <si>
    <t>久保医院</t>
    <rPh sb="0" eb="2">
      <t>クボ</t>
    </rPh>
    <rPh sb="2" eb="4">
      <t>イ</t>
    </rPh>
    <phoneticPr fontId="1"/>
  </si>
  <si>
    <t>372-0811</t>
  </si>
  <si>
    <t>372-0841</t>
  </si>
  <si>
    <t>桒原医院</t>
    <rPh sb="1" eb="2">
      <t>ハラ</t>
    </rPh>
    <rPh sb="2" eb="4">
      <t>イ</t>
    </rPh>
    <phoneticPr fontId="1"/>
  </si>
  <si>
    <t>372-0804</t>
  </si>
  <si>
    <t>小暮内科クリニック</t>
    <rPh sb="0" eb="2">
      <t>コグレ</t>
    </rPh>
    <rPh sb="2" eb="4">
      <t>ナイカ</t>
    </rPh>
    <phoneticPr fontId="1"/>
  </si>
  <si>
    <t>379-2235</t>
  </si>
  <si>
    <t>古作クリニック</t>
    <rPh sb="0" eb="2">
      <t>コサク</t>
    </rPh>
    <phoneticPr fontId="1"/>
  </si>
  <si>
    <t>372-0022</t>
  </si>
  <si>
    <t>古作クリニック東分院</t>
    <rPh sb="0" eb="2">
      <t>コサク</t>
    </rPh>
    <rPh sb="7" eb="8">
      <t>ヒガシ</t>
    </rPh>
    <rPh sb="8" eb="10">
      <t>ブンイン</t>
    </rPh>
    <phoneticPr fontId="1"/>
  </si>
  <si>
    <t>379-2222</t>
  </si>
  <si>
    <t>小杉内科医院</t>
    <rPh sb="0" eb="2">
      <t>コスギ</t>
    </rPh>
    <rPh sb="2" eb="4">
      <t>ナイカ</t>
    </rPh>
    <rPh sb="4" eb="6">
      <t>イイン</t>
    </rPh>
    <phoneticPr fontId="1"/>
  </si>
  <si>
    <t>佐藤整形外科医院</t>
    <rPh sb="0" eb="2">
      <t>サトウ</t>
    </rPh>
    <rPh sb="2" eb="6">
      <t>セイケイゲカ</t>
    </rPh>
    <rPh sb="6" eb="8">
      <t>イイン</t>
    </rPh>
    <phoneticPr fontId="1"/>
  </si>
  <si>
    <t>さとう内科クリニック</t>
    <rPh sb="3" eb="5">
      <t>ナイカ</t>
    </rPh>
    <phoneticPr fontId="1"/>
  </si>
  <si>
    <t>猿谷内科クリニック</t>
    <rPh sb="0" eb="2">
      <t>サルヤ</t>
    </rPh>
    <rPh sb="2" eb="4">
      <t>ナイカ</t>
    </rPh>
    <phoneticPr fontId="1"/>
  </si>
  <si>
    <t>372-0033</t>
  </si>
  <si>
    <t>正田医院</t>
    <rPh sb="0" eb="2">
      <t>ショウダ</t>
    </rPh>
    <rPh sb="2" eb="4">
      <t>イ</t>
    </rPh>
    <phoneticPr fontId="1"/>
  </si>
  <si>
    <t>370-0124</t>
  </si>
  <si>
    <t>新生産婦人科医院</t>
    <rPh sb="0" eb="2">
      <t>シンセイ</t>
    </rPh>
    <rPh sb="2" eb="6">
      <t>サンフジンカ</t>
    </rPh>
    <rPh sb="6" eb="8">
      <t>イ</t>
    </rPh>
    <phoneticPr fontId="1"/>
  </si>
  <si>
    <t>鈴木医院</t>
    <rPh sb="0" eb="2">
      <t>スズキ</t>
    </rPh>
    <rPh sb="2" eb="4">
      <t>イ</t>
    </rPh>
    <phoneticPr fontId="1"/>
  </si>
  <si>
    <t>372-0044</t>
  </si>
  <si>
    <t>諏訪内科医院</t>
    <rPh sb="0" eb="2">
      <t>スワ</t>
    </rPh>
    <rPh sb="2" eb="4">
      <t>ナイカ</t>
    </rPh>
    <rPh sb="4" eb="6">
      <t>イ</t>
    </rPh>
    <phoneticPr fontId="1"/>
  </si>
  <si>
    <t>379-2221</t>
  </si>
  <si>
    <t>せせらぎ病院</t>
    <rPh sb="4" eb="6">
      <t>ビョウイン</t>
    </rPh>
    <phoneticPr fontId="1"/>
  </si>
  <si>
    <t>379-2211</t>
  </si>
  <si>
    <t>セントラルクリニック伊勢崎</t>
    <rPh sb="10" eb="13">
      <t>イセサキ</t>
    </rPh>
    <phoneticPr fontId="1"/>
  </si>
  <si>
    <t>372-0023</t>
  </si>
  <si>
    <t>たかの内科医院</t>
    <rPh sb="3" eb="5">
      <t>ナイカ</t>
    </rPh>
    <rPh sb="5" eb="7">
      <t>イ</t>
    </rPh>
    <phoneticPr fontId="1"/>
  </si>
  <si>
    <t>372-0041</t>
  </si>
  <si>
    <t>多賀谷耳鼻咽喉科医院</t>
    <rPh sb="0" eb="3">
      <t>タガヤ</t>
    </rPh>
    <rPh sb="3" eb="8">
      <t>ジビインコウカ</t>
    </rPh>
    <rPh sb="8" eb="10">
      <t>イ</t>
    </rPh>
    <phoneticPr fontId="1"/>
  </si>
  <si>
    <t>多賀谷内科医院</t>
    <rPh sb="0" eb="3">
      <t>タガヤ</t>
    </rPh>
    <rPh sb="3" eb="5">
      <t>ナイカ</t>
    </rPh>
    <rPh sb="5" eb="7">
      <t>イ</t>
    </rPh>
    <phoneticPr fontId="1"/>
  </si>
  <si>
    <t>372-0843</t>
  </si>
  <si>
    <t>髙柳整形外科クリニック</t>
    <rPh sb="0" eb="1">
      <t>ダカイ</t>
    </rPh>
    <rPh sb="1" eb="2">
      <t>ヤナギ</t>
    </rPh>
    <rPh sb="2" eb="4">
      <t>セイケイ</t>
    </rPh>
    <rPh sb="4" eb="6">
      <t>ゲカ</t>
    </rPh>
    <phoneticPr fontId="1"/>
  </si>
  <si>
    <t>379-2206</t>
  </si>
  <si>
    <t>田島医院</t>
    <rPh sb="0" eb="2">
      <t>タジマ</t>
    </rPh>
    <rPh sb="2" eb="4">
      <t>イ</t>
    </rPh>
    <phoneticPr fontId="1"/>
  </si>
  <si>
    <t>370-0123</t>
  </si>
  <si>
    <t>379-2212</t>
  </si>
  <si>
    <t>たなか内科消化器科クリニック</t>
    <rPh sb="3" eb="5">
      <t>ナイカ</t>
    </rPh>
    <rPh sb="5" eb="9">
      <t>ショウカキカ</t>
    </rPh>
    <phoneticPr fontId="1"/>
  </si>
  <si>
    <t>372-0801</t>
  </si>
  <si>
    <t>つつみ内科医院</t>
    <rPh sb="3" eb="5">
      <t>ナイカ</t>
    </rPh>
    <rPh sb="5" eb="7">
      <t>イイン</t>
    </rPh>
    <phoneticPr fontId="1"/>
  </si>
  <si>
    <t>372-0025</t>
  </si>
  <si>
    <t>鶴谷病院</t>
    <rPh sb="0" eb="2">
      <t>ツルタニ</t>
    </rPh>
    <rPh sb="2" eb="4">
      <t>ビョウイン</t>
    </rPh>
    <phoneticPr fontId="1"/>
  </si>
  <si>
    <t>370-0117</t>
  </si>
  <si>
    <t>糖尿病・内分泌内科
りんごの花クリニック</t>
    <rPh sb="0" eb="3">
      <t>トウニョウビョウ</t>
    </rPh>
    <rPh sb="4" eb="5">
      <t>ナイ</t>
    </rPh>
    <rPh sb="5" eb="7">
      <t>ブンピツ</t>
    </rPh>
    <rPh sb="7" eb="9">
      <t>ナイカ</t>
    </rPh>
    <rPh sb="14" eb="15">
      <t>ハナ</t>
    </rPh>
    <phoneticPr fontId="1"/>
  </si>
  <si>
    <t>都丸内科クリニック</t>
    <rPh sb="0" eb="2">
      <t>トマル</t>
    </rPh>
    <rPh sb="2" eb="4">
      <t>ナイカ</t>
    </rPh>
    <phoneticPr fontId="1"/>
  </si>
  <si>
    <t>豊受診療所</t>
    <rPh sb="0" eb="1">
      <t>トヨ</t>
    </rPh>
    <rPh sb="1" eb="2">
      <t>ウ</t>
    </rPh>
    <rPh sb="2" eb="5">
      <t>シンリョウジョ</t>
    </rPh>
    <phoneticPr fontId="1"/>
  </si>
  <si>
    <t>長沼内科クリニック</t>
    <rPh sb="0" eb="2">
      <t>ナガヌマ</t>
    </rPh>
    <rPh sb="2" eb="4">
      <t>ナイカ</t>
    </rPh>
    <phoneticPr fontId="1"/>
  </si>
  <si>
    <t>なぐも内科医院</t>
    <rPh sb="3" eb="5">
      <t>ナイカ</t>
    </rPh>
    <rPh sb="5" eb="7">
      <t>イ</t>
    </rPh>
    <phoneticPr fontId="1"/>
  </si>
  <si>
    <t>370-0126</t>
  </si>
  <si>
    <t>日本健康管理協会
伊勢崎健診ﾌﾟﾗｻﾞ</t>
    <rPh sb="0" eb="2">
      <t>ニホン</t>
    </rPh>
    <rPh sb="2" eb="4">
      <t>ケンコウ</t>
    </rPh>
    <rPh sb="4" eb="6">
      <t>カンリ</t>
    </rPh>
    <rPh sb="6" eb="8">
      <t>キョウカイ</t>
    </rPh>
    <rPh sb="9" eb="12">
      <t>イセサキ</t>
    </rPh>
    <rPh sb="12" eb="14">
      <t>ケンシン</t>
    </rPh>
    <phoneticPr fontId="1"/>
  </si>
  <si>
    <t>脳血管研究所
美原記念病院</t>
    <rPh sb="0" eb="3">
      <t>ノウケッカン</t>
    </rPh>
    <rPh sb="3" eb="6">
      <t>ケンキュウジョ</t>
    </rPh>
    <rPh sb="7" eb="9">
      <t>ミハラ</t>
    </rPh>
    <rPh sb="9" eb="11">
      <t>キネン</t>
    </rPh>
    <rPh sb="11" eb="13">
      <t>ビョウイン</t>
    </rPh>
    <phoneticPr fontId="1"/>
  </si>
  <si>
    <t>波志江医院</t>
    <rPh sb="0" eb="3">
      <t>ハシエ</t>
    </rPh>
    <rPh sb="3" eb="5">
      <t>イ</t>
    </rPh>
    <phoneticPr fontId="1"/>
  </si>
  <si>
    <t>羽鳥こども医院</t>
    <rPh sb="0" eb="2">
      <t>ハトリ</t>
    </rPh>
    <rPh sb="5" eb="7">
      <t>イ</t>
    </rPh>
    <phoneticPr fontId="1"/>
  </si>
  <si>
    <t>原内科医院</t>
    <rPh sb="0" eb="1">
      <t>ハラ</t>
    </rPh>
    <rPh sb="1" eb="3">
      <t>ナイカ</t>
    </rPh>
    <rPh sb="3" eb="5">
      <t>イ</t>
    </rPh>
    <phoneticPr fontId="1"/>
  </si>
  <si>
    <t>372-0026</t>
  </si>
  <si>
    <t>原病院</t>
    <rPh sb="0" eb="1">
      <t>ハラ</t>
    </rPh>
    <rPh sb="1" eb="3">
      <t>ビョウイン</t>
    </rPh>
    <phoneticPr fontId="1"/>
  </si>
  <si>
    <t>370-0127</t>
  </si>
  <si>
    <t>平野クリニック</t>
    <rPh sb="0" eb="2">
      <t>ヒラノ</t>
    </rPh>
    <phoneticPr fontId="1"/>
  </si>
  <si>
    <t>372-0802</t>
  </si>
  <si>
    <t>星野小児科医院</t>
    <rPh sb="0" eb="2">
      <t>ホシノ</t>
    </rPh>
    <rPh sb="2" eb="5">
      <t>ショウニカ</t>
    </rPh>
    <rPh sb="5" eb="7">
      <t>イ</t>
    </rPh>
    <phoneticPr fontId="1"/>
  </si>
  <si>
    <t>ほそい医院</t>
    <rPh sb="3" eb="5">
      <t>イ</t>
    </rPh>
    <phoneticPr fontId="1"/>
  </si>
  <si>
    <t>本多外科医院</t>
    <rPh sb="0" eb="2">
      <t>ホンダ</t>
    </rPh>
    <rPh sb="2" eb="4">
      <t>ゲカ</t>
    </rPh>
    <rPh sb="4" eb="6">
      <t>イ</t>
    </rPh>
    <phoneticPr fontId="1"/>
  </si>
  <si>
    <t>372-0815</t>
  </si>
  <si>
    <t>松澤外科医院</t>
    <rPh sb="0" eb="2">
      <t>マツザワ</t>
    </rPh>
    <rPh sb="2" eb="4">
      <t>ゲカ</t>
    </rPh>
    <rPh sb="4" eb="6">
      <t>イ</t>
    </rPh>
    <phoneticPr fontId="1"/>
  </si>
  <si>
    <t>372-0021</t>
  </si>
  <si>
    <t>松田医院</t>
    <rPh sb="0" eb="2">
      <t>マツダ</t>
    </rPh>
    <rPh sb="2" eb="4">
      <t>イイン</t>
    </rPh>
    <phoneticPr fontId="1"/>
  </si>
  <si>
    <t>まゆ玉クリニック</t>
    <rPh sb="2" eb="3">
      <t>タマ</t>
    </rPh>
    <phoneticPr fontId="1"/>
  </si>
  <si>
    <t>美原診療所</t>
    <rPh sb="0" eb="2">
      <t>ミハラ</t>
    </rPh>
    <rPh sb="2" eb="5">
      <t>シンリョウジョ</t>
    </rPh>
    <phoneticPr fontId="1"/>
  </si>
  <si>
    <t>372-0048</t>
  </si>
  <si>
    <t>宮崎クリニック</t>
    <rPh sb="0" eb="2">
      <t>ミヤザキ</t>
    </rPh>
    <phoneticPr fontId="1"/>
  </si>
  <si>
    <t>372-0031</t>
  </si>
  <si>
    <t>茂木医院</t>
    <rPh sb="0" eb="2">
      <t>モギ</t>
    </rPh>
    <rPh sb="2" eb="4">
      <t>イイン</t>
    </rPh>
    <phoneticPr fontId="1"/>
  </si>
  <si>
    <t>望月内科医院</t>
    <rPh sb="0" eb="2">
      <t>モチヅキ</t>
    </rPh>
    <rPh sb="2" eb="4">
      <t>ナイカ</t>
    </rPh>
    <rPh sb="4" eb="6">
      <t>イ</t>
    </rPh>
    <phoneticPr fontId="1"/>
  </si>
  <si>
    <t>もりむら内科</t>
    <rPh sb="4" eb="6">
      <t>ナイカ</t>
    </rPh>
    <phoneticPr fontId="1"/>
  </si>
  <si>
    <t>やまぐち内科医院</t>
    <rPh sb="4" eb="6">
      <t>ナイカ</t>
    </rPh>
    <rPh sb="6" eb="8">
      <t>イ</t>
    </rPh>
    <phoneticPr fontId="1"/>
  </si>
  <si>
    <t>山崎整形外科内科医院</t>
    <rPh sb="0" eb="2">
      <t>ヤマザキ</t>
    </rPh>
    <rPh sb="2" eb="4">
      <t>セイケイ</t>
    </rPh>
    <rPh sb="4" eb="6">
      <t>ゲカ</t>
    </rPh>
    <rPh sb="6" eb="8">
      <t>ナイカ</t>
    </rPh>
    <rPh sb="8" eb="10">
      <t>イ</t>
    </rPh>
    <phoneticPr fontId="1"/>
  </si>
  <si>
    <t>372-0834</t>
  </si>
  <si>
    <t>山田内科クリニック</t>
    <rPh sb="0" eb="2">
      <t>ヤマダ</t>
    </rPh>
    <rPh sb="2" eb="4">
      <t>ナイカ</t>
    </rPh>
    <phoneticPr fontId="1"/>
  </si>
  <si>
    <t>379-2214</t>
  </si>
  <si>
    <t>余沢医院</t>
  </si>
  <si>
    <t>0270-24-9737</t>
  </si>
  <si>
    <t>渡辺内科クリニック</t>
    <rPh sb="0" eb="2">
      <t>ワタナベ</t>
    </rPh>
    <rPh sb="2" eb="4">
      <t>ナイカ</t>
    </rPh>
    <phoneticPr fontId="1"/>
  </si>
  <si>
    <t>372-0818</t>
  </si>
  <si>
    <t>宇津木医院</t>
    <rPh sb="0" eb="3">
      <t>ウツギ</t>
    </rPh>
    <rPh sb="3" eb="5">
      <t>イ</t>
    </rPh>
    <phoneticPr fontId="1"/>
  </si>
  <si>
    <t>370-1101</t>
  </si>
  <si>
    <t>古作クリニック玉村分院</t>
    <rPh sb="0" eb="2">
      <t>コサク</t>
    </rPh>
    <rPh sb="7" eb="9">
      <t>タマムラ</t>
    </rPh>
    <rPh sb="9" eb="11">
      <t>ブンイン</t>
    </rPh>
    <phoneticPr fontId="1"/>
  </si>
  <si>
    <t>370-1103</t>
  </si>
  <si>
    <t>五料橋クリニック</t>
    <rPh sb="0" eb="1">
      <t>ゴ</t>
    </rPh>
    <rPh sb="1" eb="2">
      <t>リョウ</t>
    </rPh>
    <rPh sb="2" eb="3">
      <t>ハシ</t>
    </rPh>
    <phoneticPr fontId="1"/>
  </si>
  <si>
    <t>資生クリニック</t>
    <rPh sb="0" eb="2">
      <t>モトオ</t>
    </rPh>
    <phoneticPr fontId="1"/>
  </si>
  <si>
    <t>すこやかクリニック</t>
  </si>
  <si>
    <t>370-1114</t>
  </si>
  <si>
    <t>0270-64-8033</t>
  </si>
  <si>
    <t>田口小児科医院</t>
    <rPh sb="0" eb="7">
      <t>タグチショウニカイイン</t>
    </rPh>
    <phoneticPr fontId="1"/>
  </si>
  <si>
    <t>たまむら中央クリニック</t>
    <rPh sb="4" eb="6">
      <t>チュウオウ</t>
    </rPh>
    <phoneticPr fontId="1"/>
  </si>
  <si>
    <t>370-1127</t>
  </si>
  <si>
    <t>角田病院</t>
    <rPh sb="0" eb="2">
      <t>ツノダ</t>
    </rPh>
    <rPh sb="2" eb="4">
      <t>ビョウイン</t>
    </rPh>
    <phoneticPr fontId="1"/>
  </si>
  <si>
    <t>370-1133</t>
  </si>
  <si>
    <t>ひぐち内科歯科クリニック</t>
    <rPh sb="3" eb="5">
      <t>ナイカ</t>
    </rPh>
    <rPh sb="5" eb="7">
      <t>シカ</t>
    </rPh>
    <phoneticPr fontId="1"/>
  </si>
  <si>
    <t>ひらが脳神経外科</t>
    <rPh sb="3" eb="6">
      <t>ノウシンケイ</t>
    </rPh>
    <rPh sb="6" eb="8">
      <t>ゲカ</t>
    </rPh>
    <phoneticPr fontId="1"/>
  </si>
  <si>
    <t>370-1105</t>
  </si>
  <si>
    <t>あおきクリニック</t>
  </si>
  <si>
    <t>0270-31-2262</t>
  </si>
  <si>
    <t>379-2204</t>
  </si>
  <si>
    <t>0270-63-2233</t>
  </si>
  <si>
    <t>0270-70-5111</t>
  </si>
  <si>
    <t>372-0007</t>
  </si>
  <si>
    <t>0270-75-2911</t>
  </si>
  <si>
    <t>0270-62-0176</t>
  </si>
  <si>
    <t>0270-21-3111</t>
  </si>
  <si>
    <t>0270-25-1150</t>
  </si>
  <si>
    <t>0270-24-0111</t>
  </si>
  <si>
    <t>伊勢崎佐波医師会病院
成人病検診ｾﾝﾀｰ診療所</t>
  </si>
  <si>
    <t>0270-25-5022</t>
  </si>
  <si>
    <t>372-0015</t>
  </si>
  <si>
    <t>0270-24-3456</t>
  </si>
  <si>
    <t>372-0812</t>
  </si>
  <si>
    <t>0270-25-0666</t>
  </si>
  <si>
    <t>0270-20-5030</t>
  </si>
  <si>
    <t>0270-62-3333</t>
  </si>
  <si>
    <t>0270-25-2428</t>
  </si>
  <si>
    <t>370-0114</t>
  </si>
  <si>
    <t>0270-50-0117</t>
  </si>
  <si>
    <t>0270-26-6633</t>
  </si>
  <si>
    <t>0270-25-2504</t>
  </si>
  <si>
    <t>0270-24-3668</t>
  </si>
  <si>
    <t>0270-25-4868</t>
  </si>
  <si>
    <t>0270-63-0011</t>
  </si>
  <si>
    <t>0270-75-1122</t>
  </si>
  <si>
    <t>きたはらクリニック</t>
  </si>
  <si>
    <t>0270-30-3288</t>
  </si>
  <si>
    <t>0270-25-0176</t>
  </si>
  <si>
    <t>0270-32-0258</t>
  </si>
  <si>
    <t>0270-25-2198</t>
  </si>
  <si>
    <t>0270-63-1234</t>
  </si>
  <si>
    <t>0270-25-3000</t>
  </si>
  <si>
    <t>0270-61-0366</t>
  </si>
  <si>
    <t>0270-31-0088</t>
  </si>
  <si>
    <t>0270-23-5636</t>
  </si>
  <si>
    <t>372-0005</t>
  </si>
  <si>
    <t>0270-61-8139</t>
  </si>
  <si>
    <t>0270-75-5117</t>
  </si>
  <si>
    <t>しおじまクリニック</t>
  </si>
  <si>
    <t>0270-20-3616</t>
  </si>
  <si>
    <t>0270-74-0027</t>
  </si>
  <si>
    <t>0270-23-1333</t>
  </si>
  <si>
    <t>0270-25-1798</t>
  </si>
  <si>
    <t>0270-62-3434</t>
  </si>
  <si>
    <t>0270-63-6363</t>
  </si>
  <si>
    <t>0270-30-8113</t>
  </si>
  <si>
    <t>0270-25-0143</t>
  </si>
  <si>
    <t>0270-21-3387</t>
  </si>
  <si>
    <t>0270-32-0838</t>
  </si>
  <si>
    <t>0270-20-8866</t>
  </si>
  <si>
    <t>0270-74-0068</t>
  </si>
  <si>
    <t>0270-63-5050</t>
  </si>
  <si>
    <t>0270-23-0808</t>
  </si>
  <si>
    <t>0270-25-1986</t>
  </si>
  <si>
    <t>0270-74-0670</t>
  </si>
  <si>
    <t>0270-30-3151</t>
  </si>
  <si>
    <t>372-0833</t>
  </si>
  <si>
    <t>0270-75-1270</t>
  </si>
  <si>
    <t>0270-32-0450</t>
  </si>
  <si>
    <t>372-0032</t>
  </si>
  <si>
    <t>0270-21-8880</t>
  </si>
  <si>
    <t>0270-70-1122</t>
  </si>
  <si>
    <t>0270-24-3355</t>
  </si>
  <si>
    <t>0270-24-2589</t>
  </si>
  <si>
    <t>0270-21-3535</t>
  </si>
  <si>
    <t>0270-21-3577</t>
  </si>
  <si>
    <t>0270-74-0633</t>
  </si>
  <si>
    <t>ひかりクリニック</t>
  </si>
  <si>
    <t>0270-20-2525</t>
  </si>
  <si>
    <t>0270-22-1717</t>
  </si>
  <si>
    <t>0270-24-2858</t>
  </si>
  <si>
    <t>0270-23-8878</t>
  </si>
  <si>
    <t>0270-23-8830</t>
  </si>
  <si>
    <t>0270-30-1010</t>
  </si>
  <si>
    <t>0270-61-9515</t>
  </si>
  <si>
    <t>372-0855</t>
  </si>
  <si>
    <t>0270-40-3511</t>
  </si>
  <si>
    <t>0270-25-0112</t>
  </si>
  <si>
    <t>0270-20-7881</t>
  </si>
  <si>
    <t>379-2205</t>
  </si>
  <si>
    <t>0270-62-0187</t>
  </si>
  <si>
    <t>0270-63-0002</t>
  </si>
  <si>
    <t>0270-75-6201</t>
  </si>
  <si>
    <t>0270-30-3500</t>
  </si>
  <si>
    <t>0270-32-3411</t>
  </si>
  <si>
    <t>0270-23-6666</t>
  </si>
  <si>
    <t>ゆうあいクリニック</t>
  </si>
  <si>
    <t>0270-30-7007</t>
  </si>
  <si>
    <t>0270-21-9777</t>
  </si>
  <si>
    <t>0270-64-7878</t>
  </si>
  <si>
    <t>0270-50-3770</t>
  </si>
  <si>
    <t>370-1115</t>
  </si>
  <si>
    <t>0270-61-9889</t>
  </si>
  <si>
    <t>370-1122</t>
  </si>
  <si>
    <t>0270-50-0800</t>
  </si>
  <si>
    <t>0270-65-1855</t>
  </si>
  <si>
    <t>0270-64-6880</t>
  </si>
  <si>
    <t>0270-65-7171</t>
  </si>
  <si>
    <t>0270-50-3733</t>
  </si>
  <si>
    <t>370-1124</t>
  </si>
  <si>
    <t>0270-30-2121</t>
  </si>
  <si>
    <t>ゆのきこどもクリニック</t>
  </si>
  <si>
    <t>0270-64-2325</t>
  </si>
  <si>
    <t>新井診療所</t>
    <rPh sb="0" eb="2">
      <t>アライ</t>
    </rPh>
    <rPh sb="2" eb="5">
      <t>シンリョウジョ</t>
    </rPh>
    <phoneticPr fontId="1"/>
  </si>
  <si>
    <t>370-0312</t>
  </si>
  <si>
    <t>0276-57-2722</t>
  </si>
  <si>
    <t>373-0806</t>
  </si>
  <si>
    <t>0276-45-3681</t>
  </si>
  <si>
    <t>370-0321</t>
  </si>
  <si>
    <t>0276-56-1040</t>
  </si>
  <si>
    <t>五十嵐医院</t>
  </si>
  <si>
    <t>379-2304</t>
  </si>
  <si>
    <t>0277-78-2405</t>
  </si>
  <si>
    <t>石田整形外科医院</t>
    <rPh sb="0" eb="2">
      <t>イシダ</t>
    </rPh>
    <rPh sb="2" eb="4">
      <t>セイケイ</t>
    </rPh>
    <rPh sb="4" eb="6">
      <t>ゲカ</t>
    </rPh>
    <rPh sb="6" eb="8">
      <t>イイン</t>
    </rPh>
    <phoneticPr fontId="1"/>
  </si>
  <si>
    <t>373-0036</t>
  </si>
  <si>
    <t>いじま内科・消化器内科</t>
    <rPh sb="3" eb="5">
      <t>ナイカ</t>
    </rPh>
    <rPh sb="6" eb="9">
      <t>ショウカキ</t>
    </rPh>
    <rPh sb="9" eb="11">
      <t>ナイカ</t>
    </rPh>
    <phoneticPr fontId="1"/>
  </si>
  <si>
    <t>岩崎医院</t>
    <rPh sb="0" eb="2">
      <t>イワサキ</t>
    </rPh>
    <rPh sb="2" eb="4">
      <t>イイン</t>
    </rPh>
    <phoneticPr fontId="1"/>
  </si>
  <si>
    <t>373-0817</t>
  </si>
  <si>
    <t>えはら内科クリニック</t>
    <rPh sb="3" eb="5">
      <t>ナイカ</t>
    </rPh>
    <phoneticPr fontId="1"/>
  </si>
  <si>
    <t>373-0807</t>
  </si>
  <si>
    <t>大沢医院</t>
  </si>
  <si>
    <t>0276-56-7369</t>
  </si>
  <si>
    <t>大島胃腸科内科クリニック</t>
    <rPh sb="0" eb="2">
      <t>オオシマ</t>
    </rPh>
    <rPh sb="2" eb="4">
      <t>イチョウ</t>
    </rPh>
    <rPh sb="4" eb="5">
      <t>カ</t>
    </rPh>
    <rPh sb="5" eb="7">
      <t>ナイカ</t>
    </rPh>
    <phoneticPr fontId="1"/>
  </si>
  <si>
    <t>373-0032</t>
  </si>
  <si>
    <t>太田記念病院</t>
    <rPh sb="0" eb="2">
      <t>オオタ</t>
    </rPh>
    <rPh sb="2" eb="4">
      <t>キネン</t>
    </rPh>
    <rPh sb="4" eb="6">
      <t>ビョウイン</t>
    </rPh>
    <phoneticPr fontId="1"/>
  </si>
  <si>
    <t>太田協立診療所</t>
    <rPh sb="0" eb="2">
      <t>オオタ</t>
    </rPh>
    <rPh sb="2" eb="4">
      <t>キョウリツ</t>
    </rPh>
    <rPh sb="4" eb="7">
      <t>シンリョウジョ</t>
    </rPh>
    <phoneticPr fontId="1"/>
  </si>
  <si>
    <t>373-0808</t>
  </si>
  <si>
    <t>0276-45-4911</t>
  </si>
  <si>
    <t>太田西部診療所</t>
  </si>
  <si>
    <t>373-0843</t>
  </si>
  <si>
    <t>0276-32-0301</t>
  </si>
  <si>
    <t>太田糖尿病クリニック</t>
    <rPh sb="0" eb="2">
      <t>オオタ</t>
    </rPh>
    <rPh sb="2" eb="5">
      <t>トウニョウビョウ</t>
    </rPh>
    <phoneticPr fontId="1"/>
  </si>
  <si>
    <t>太田ハートクリニック</t>
    <rPh sb="0" eb="2">
      <t>オオタ</t>
    </rPh>
    <phoneticPr fontId="1"/>
  </si>
  <si>
    <t>太田南クリニック</t>
    <rPh sb="0" eb="2">
      <t>オオタ</t>
    </rPh>
    <rPh sb="2" eb="3">
      <t>ミナミ</t>
    </rPh>
    <phoneticPr fontId="1"/>
  </si>
  <si>
    <t>荻野整形外科クリニック</t>
    <rPh sb="0" eb="2">
      <t>オギノ</t>
    </rPh>
    <rPh sb="2" eb="4">
      <t>セイケイ</t>
    </rPh>
    <rPh sb="4" eb="6">
      <t>ゲカ</t>
    </rPh>
    <phoneticPr fontId="1"/>
  </si>
  <si>
    <t>373-0861</t>
  </si>
  <si>
    <t>尾島クリニック</t>
  </si>
  <si>
    <t>370-0421</t>
  </si>
  <si>
    <t>0276-40-7171</t>
  </si>
  <si>
    <t>春日医院</t>
    <rPh sb="0" eb="2">
      <t>カスガ</t>
    </rPh>
    <rPh sb="2" eb="4">
      <t>イイン</t>
    </rPh>
    <phoneticPr fontId="1"/>
  </si>
  <si>
    <t>373-0057</t>
  </si>
  <si>
    <t>0276-22-2257</t>
  </si>
  <si>
    <t>金子クリニック</t>
    <rPh sb="0" eb="2">
      <t>カネコ</t>
    </rPh>
    <phoneticPr fontId="1"/>
  </si>
  <si>
    <t>373-0841</t>
  </si>
  <si>
    <t>373-0851</t>
  </si>
  <si>
    <t>0276-45-0511</t>
  </si>
  <si>
    <t>川田クリニック</t>
    <rPh sb="0" eb="2">
      <t>カワダ</t>
    </rPh>
    <phoneticPr fontId="1"/>
  </si>
  <si>
    <t>木崎クリニック</t>
    <rPh sb="0" eb="2">
      <t>キザキ</t>
    </rPh>
    <phoneticPr fontId="1"/>
  </si>
  <si>
    <t>373-0044</t>
  </si>
  <si>
    <t>373-0026</t>
  </si>
  <si>
    <t>0276-25-2537</t>
  </si>
  <si>
    <t>宏愛会第一病院</t>
    <rPh sb="0" eb="1">
      <t>コウ</t>
    </rPh>
    <rPh sb="1" eb="2">
      <t>アイ</t>
    </rPh>
    <rPh sb="2" eb="3">
      <t>カイ</t>
    </rPh>
    <rPh sb="3" eb="5">
      <t>ダイイチ</t>
    </rPh>
    <rPh sb="5" eb="7">
      <t>ビョウイン</t>
    </rPh>
    <phoneticPr fontId="1"/>
  </si>
  <si>
    <t>379-2305</t>
  </si>
  <si>
    <t>0277-78-1555</t>
  </si>
  <si>
    <t>373-0025</t>
  </si>
  <si>
    <t>小林クリニック</t>
  </si>
  <si>
    <t>370-0426</t>
  </si>
  <si>
    <t>0276-60-7560</t>
  </si>
  <si>
    <t>喜多村クリニック</t>
    <rPh sb="0" eb="3">
      <t>キタムラ</t>
    </rPh>
    <phoneticPr fontId="1"/>
  </si>
  <si>
    <t>0276-26-1000</t>
  </si>
  <si>
    <t>373-0833</t>
  </si>
  <si>
    <t>下浜田クリニック</t>
    <rPh sb="0" eb="3">
      <t>シモハマダ</t>
    </rPh>
    <phoneticPr fontId="1"/>
  </si>
  <si>
    <t>373-0821</t>
  </si>
  <si>
    <t>秀クリニック</t>
  </si>
  <si>
    <t>373-0829</t>
  </si>
  <si>
    <t>0276-38-1137</t>
  </si>
  <si>
    <t>正田医院</t>
    <rPh sb="0" eb="2">
      <t>ショウダ</t>
    </rPh>
    <rPh sb="2" eb="4">
      <t>イイン</t>
    </rPh>
    <phoneticPr fontId="1"/>
  </si>
  <si>
    <t>城山病院</t>
    <rPh sb="0" eb="2">
      <t>シロヤマ</t>
    </rPh>
    <rPh sb="2" eb="4">
      <t>ビョウイン</t>
    </rPh>
    <phoneticPr fontId="1"/>
  </si>
  <si>
    <t>0276-46-0311</t>
  </si>
  <si>
    <t>杉立医院</t>
    <rPh sb="0" eb="1">
      <t>スギ</t>
    </rPh>
    <rPh sb="1" eb="2">
      <t>タ</t>
    </rPh>
    <rPh sb="2" eb="4">
      <t>イイン</t>
    </rPh>
    <phoneticPr fontId="1"/>
  </si>
  <si>
    <t>373-0801</t>
  </si>
  <si>
    <t>0276-46-9345</t>
  </si>
  <si>
    <t>杉田内科医院</t>
  </si>
  <si>
    <t>373-0061</t>
  </si>
  <si>
    <t>0276-37-7338</t>
  </si>
  <si>
    <t>鈴木医院</t>
    <rPh sb="0" eb="2">
      <t>スズキ</t>
    </rPh>
    <rPh sb="2" eb="4">
      <t>イイン</t>
    </rPh>
    <phoneticPr fontId="1"/>
  </si>
  <si>
    <t>370-0344</t>
  </si>
  <si>
    <t>高沢胃腸科外科</t>
    <rPh sb="0" eb="2">
      <t>タカサワ</t>
    </rPh>
    <rPh sb="2" eb="5">
      <t>イチョウカ</t>
    </rPh>
    <rPh sb="5" eb="7">
      <t>ゲカ</t>
    </rPh>
    <phoneticPr fontId="1"/>
  </si>
  <si>
    <t>373-0852</t>
  </si>
  <si>
    <t>たから女性クリニック</t>
  </si>
  <si>
    <t>0276-32-2159</t>
  </si>
  <si>
    <t>宝診療所</t>
  </si>
  <si>
    <t>373-0042</t>
  </si>
  <si>
    <t>0276-31-8200</t>
  </si>
  <si>
    <t>たきざわ医院</t>
    <rPh sb="4" eb="6">
      <t>イイン</t>
    </rPh>
    <phoneticPr fontId="1"/>
  </si>
  <si>
    <t>竹内医院</t>
    <rPh sb="0" eb="2">
      <t>タケウチ</t>
    </rPh>
    <rPh sb="2" eb="4">
      <t>イイン</t>
    </rPh>
    <phoneticPr fontId="1"/>
  </si>
  <si>
    <t>谷口クリニック</t>
    <rPh sb="0" eb="2">
      <t>タニグチ</t>
    </rPh>
    <phoneticPr fontId="1"/>
  </si>
  <si>
    <t>土屋クリニック</t>
    <rPh sb="0" eb="2">
      <t>ツチヤ</t>
    </rPh>
    <phoneticPr fontId="1"/>
  </si>
  <si>
    <t>373-0842</t>
  </si>
  <si>
    <t>373-0056</t>
  </si>
  <si>
    <t>0276-25-5556</t>
  </si>
  <si>
    <t>鳥山医院</t>
    <rPh sb="0" eb="2">
      <t>トリヤマ</t>
    </rPh>
    <rPh sb="2" eb="4">
      <t>イイン</t>
    </rPh>
    <phoneticPr fontId="1"/>
  </si>
  <si>
    <t>中野医院</t>
    <rPh sb="0" eb="2">
      <t>ナカノ</t>
    </rPh>
    <rPh sb="2" eb="4">
      <t>イイン</t>
    </rPh>
    <phoneticPr fontId="1"/>
  </si>
  <si>
    <t>373-0006</t>
  </si>
  <si>
    <t>0276-37-5800</t>
  </si>
  <si>
    <t>服部・えびすさまクリニック</t>
    <rPh sb="0" eb="2">
      <t>ハットリ</t>
    </rPh>
    <phoneticPr fontId="1"/>
  </si>
  <si>
    <t>平原内科・消化器科</t>
    <rPh sb="0" eb="2">
      <t>ヒラハラ</t>
    </rPh>
    <rPh sb="2" eb="4">
      <t>ナイカ</t>
    </rPh>
    <rPh sb="5" eb="8">
      <t>ショウカキ</t>
    </rPh>
    <rPh sb="8" eb="9">
      <t>カ</t>
    </rPh>
    <phoneticPr fontId="1"/>
  </si>
  <si>
    <t>373-0818</t>
  </si>
  <si>
    <t>0276-45-3891</t>
  </si>
  <si>
    <t>0276-45-0133</t>
  </si>
  <si>
    <t>0276-22-1281</t>
  </si>
  <si>
    <t>堀江病院</t>
    <rPh sb="0" eb="2">
      <t>ホリエ</t>
    </rPh>
    <rPh sb="2" eb="4">
      <t>ビョウイン</t>
    </rPh>
    <phoneticPr fontId="1"/>
  </si>
  <si>
    <t>373-0063</t>
  </si>
  <si>
    <t>ほんまち診療所</t>
    <rPh sb="4" eb="7">
      <t>シンリョウジョ</t>
    </rPh>
    <phoneticPr fontId="1"/>
  </si>
  <si>
    <t>もとじま整形外科・糖尿病内科</t>
    <rPh sb="4" eb="8">
      <t>セイケイゲカ</t>
    </rPh>
    <rPh sb="9" eb="12">
      <t>トウニョウビョウ</t>
    </rPh>
    <rPh sb="12" eb="14">
      <t>ナイカ</t>
    </rPh>
    <phoneticPr fontId="1"/>
  </si>
  <si>
    <t>本島総合病院</t>
    <rPh sb="0" eb="2">
      <t>モトジマ</t>
    </rPh>
    <rPh sb="2" eb="4">
      <t>ソウゴウ</t>
    </rPh>
    <rPh sb="4" eb="6">
      <t>ビョウイン</t>
    </rPh>
    <phoneticPr fontId="1"/>
  </si>
  <si>
    <t>373-0033</t>
  </si>
  <si>
    <t>0276-22-7131</t>
  </si>
  <si>
    <t>山岸内科医院</t>
    <rPh sb="0" eb="2">
      <t>ヤマギシ</t>
    </rPh>
    <rPh sb="2" eb="4">
      <t>ナイカ</t>
    </rPh>
    <rPh sb="4" eb="6">
      <t>イイン</t>
    </rPh>
    <phoneticPr fontId="1"/>
  </si>
  <si>
    <t>山口ARTクリニック</t>
    <rPh sb="0" eb="2">
      <t>ヤマグチ</t>
    </rPh>
    <phoneticPr fontId="1"/>
  </si>
  <si>
    <t>山口外科医院</t>
    <rPh sb="0" eb="2">
      <t>ヤマグチ</t>
    </rPh>
    <rPh sb="2" eb="4">
      <t>ゲカ</t>
    </rPh>
    <rPh sb="4" eb="6">
      <t>イイン</t>
    </rPh>
    <phoneticPr fontId="1"/>
  </si>
  <si>
    <t>0276-31-3561</t>
  </si>
  <si>
    <t>山田クリニック</t>
    <rPh sb="0" eb="2">
      <t>ヤマダ</t>
    </rPh>
    <phoneticPr fontId="1"/>
  </si>
  <si>
    <t>横室医院</t>
    <rPh sb="0" eb="1">
      <t>ヨコ</t>
    </rPh>
    <rPh sb="1" eb="2">
      <t>ムロ</t>
    </rPh>
    <rPh sb="2" eb="4">
      <t>イイン</t>
    </rPh>
    <phoneticPr fontId="1"/>
  </si>
  <si>
    <t>370-0401</t>
  </si>
  <si>
    <t>和賀クリニック</t>
    <rPh sb="0" eb="2">
      <t>ワガ</t>
    </rPh>
    <phoneticPr fontId="1"/>
  </si>
  <si>
    <t>綿打診療所</t>
    <rPh sb="0" eb="1">
      <t>ワタ</t>
    </rPh>
    <rPh sb="1" eb="2">
      <t>ウ</t>
    </rPh>
    <rPh sb="2" eb="5">
      <t>シンリョウジョ</t>
    </rPh>
    <phoneticPr fontId="1"/>
  </si>
  <si>
    <t>370-0346</t>
  </si>
  <si>
    <t>0276-56-3366</t>
  </si>
  <si>
    <t>渡辺クリニック</t>
    <rPh sb="0" eb="2">
      <t>ワタナベ</t>
    </rPh>
    <phoneticPr fontId="1"/>
  </si>
  <si>
    <t>0276-46-1850</t>
  </si>
  <si>
    <t>荒木医院</t>
  </si>
  <si>
    <t>有坂医院</t>
  </si>
  <si>
    <t>0276-32-6566</t>
  </si>
  <si>
    <t>0276-55-3183</t>
  </si>
  <si>
    <t>いやさかリゾートクリニック</t>
  </si>
  <si>
    <t>0276-56-9585</t>
  </si>
  <si>
    <t>0276-45-5818</t>
  </si>
  <si>
    <t>うがじんクリニック</t>
  </si>
  <si>
    <t>0276-40-1414</t>
  </si>
  <si>
    <t>0276-60-2340</t>
  </si>
  <si>
    <t>0276-33-7500</t>
  </si>
  <si>
    <t>373-8585</t>
  </si>
  <si>
    <t>0276-55-2370</t>
  </si>
  <si>
    <t>0276-55-6611</t>
  </si>
  <si>
    <t>373-0034</t>
  </si>
  <si>
    <t>0276-57-6181</t>
  </si>
  <si>
    <t>おおた泌尿器科・内科クリニック</t>
  </si>
  <si>
    <t>373-0816</t>
  </si>
  <si>
    <t>0276-38-8833</t>
  </si>
  <si>
    <t>0276-57-8927</t>
  </si>
  <si>
    <t>0276-38-0867</t>
  </si>
  <si>
    <t>0276-30-2626</t>
  </si>
  <si>
    <t>鹿山整形外科医院</t>
  </si>
  <si>
    <t>0276-33-7755</t>
  </si>
  <si>
    <t>0276-56-7770</t>
  </si>
  <si>
    <t>くつなクリニック</t>
  </si>
  <si>
    <t>0276-60-4475</t>
  </si>
  <si>
    <t>くろいわ内科・呼吸器科
クリニック</t>
  </si>
  <si>
    <t>0276-32-9618</t>
  </si>
  <si>
    <t>剣持整形外科</t>
  </si>
  <si>
    <t>小島医院</t>
  </si>
  <si>
    <t>0276-25-0378</t>
  </si>
  <si>
    <t>坂本胃腸科医院</t>
  </si>
  <si>
    <t>0277-40-4111</t>
  </si>
  <si>
    <t>さわのクリニック</t>
  </si>
  <si>
    <t>0276-60-5050</t>
  </si>
  <si>
    <t>しのはらクリニック</t>
  </si>
  <si>
    <t>0276-52-5501</t>
  </si>
  <si>
    <t>0276-47-7330</t>
  </si>
  <si>
    <t>0276-38-5511</t>
  </si>
  <si>
    <t>0276-56-7876</t>
  </si>
  <si>
    <t>0276-45-1133</t>
  </si>
  <si>
    <t>370-0331</t>
  </si>
  <si>
    <t>0276-55-1010</t>
  </si>
  <si>
    <t>0276-30-0001</t>
  </si>
  <si>
    <t>373-0038</t>
  </si>
  <si>
    <t>0276-33-7756</t>
  </si>
  <si>
    <t>0276-33-7250</t>
  </si>
  <si>
    <t>登田医院</t>
  </si>
  <si>
    <t>0276-55-3175</t>
  </si>
  <si>
    <t>なかまクリニック</t>
  </si>
  <si>
    <t>370-0303</t>
  </si>
  <si>
    <t>0276-57-8623</t>
  </si>
  <si>
    <t>0276-55-3111</t>
  </si>
  <si>
    <t>深川クリニック</t>
  </si>
  <si>
    <t>冨士ケ丘病院</t>
  </si>
  <si>
    <t>373-8601</t>
  </si>
  <si>
    <t>0276-38-1215</t>
  </si>
  <si>
    <t>0276-22-2660</t>
  </si>
  <si>
    <t>0277-78-2254</t>
  </si>
  <si>
    <t>みのわクリニック</t>
  </si>
  <si>
    <t>0276-40-4888</t>
  </si>
  <si>
    <t>0276-33-9777</t>
  </si>
  <si>
    <t>0276-45-1580</t>
  </si>
  <si>
    <t>0276-45-8818</t>
  </si>
  <si>
    <t>373-0024</t>
  </si>
  <si>
    <t>0276-40-2121</t>
  </si>
  <si>
    <t>0276-52-0502</t>
  </si>
  <si>
    <t>0277-20-4370</t>
  </si>
  <si>
    <t>0276-40-1811</t>
  </si>
  <si>
    <t>370-3521</t>
  </si>
  <si>
    <t>いたがき内科クリニック</t>
    <rPh sb="4" eb="6">
      <t>ナイカ</t>
    </rPh>
    <phoneticPr fontId="1"/>
  </si>
  <si>
    <t>370-3524</t>
  </si>
  <si>
    <t>宇都木医院</t>
    <rPh sb="0" eb="3">
      <t>ウツギ</t>
    </rPh>
    <rPh sb="3" eb="5">
      <t>イ</t>
    </rPh>
    <phoneticPr fontId="1"/>
  </si>
  <si>
    <t>370-3512</t>
  </si>
  <si>
    <t>狩野外科医院</t>
    <rPh sb="0" eb="2">
      <t>カノウ</t>
    </rPh>
    <rPh sb="2" eb="4">
      <t>ゲカ</t>
    </rPh>
    <rPh sb="4" eb="6">
      <t>イ</t>
    </rPh>
    <phoneticPr fontId="1"/>
  </si>
  <si>
    <t>上芝ﾌｧﾐﾘｰｸﾘﾆｯｸ</t>
    <rPh sb="0" eb="2">
      <t>カミシバ</t>
    </rPh>
    <phoneticPr fontId="1"/>
  </si>
  <si>
    <t>370-3104</t>
  </si>
  <si>
    <t>かもめ在宅診療所</t>
    <rPh sb="3" eb="5">
      <t>ザイタク</t>
    </rPh>
    <rPh sb="5" eb="8">
      <t>シンリョウジョ</t>
    </rPh>
    <phoneticPr fontId="1"/>
  </si>
  <si>
    <t>関越中央病院</t>
    <rPh sb="0" eb="2">
      <t>カンエツ</t>
    </rPh>
    <rPh sb="2" eb="4">
      <t>チュウオウ</t>
    </rPh>
    <rPh sb="4" eb="6">
      <t>ビョウイン</t>
    </rPh>
    <phoneticPr fontId="1"/>
  </si>
  <si>
    <t>370-3513</t>
  </si>
  <si>
    <t>岸医院</t>
    <rPh sb="0" eb="1">
      <t>キシ</t>
    </rPh>
    <rPh sb="1" eb="3">
      <t>イ</t>
    </rPh>
    <phoneticPr fontId="1"/>
  </si>
  <si>
    <t>370-3531</t>
  </si>
  <si>
    <t>群馬病院</t>
    <rPh sb="0" eb="2">
      <t>グンマ</t>
    </rPh>
    <rPh sb="2" eb="4">
      <t>ビョウイン</t>
    </rPh>
    <phoneticPr fontId="1"/>
  </si>
  <si>
    <t>370-3516</t>
  </si>
  <si>
    <t>県央医科歯科クリニック</t>
    <rPh sb="0" eb="2">
      <t>ケンオウ</t>
    </rPh>
    <rPh sb="2" eb="4">
      <t>イカ</t>
    </rPh>
    <rPh sb="4" eb="6">
      <t>シカ</t>
    </rPh>
    <phoneticPr fontId="1"/>
  </si>
  <si>
    <t>佐藤医院</t>
    <rPh sb="0" eb="2">
      <t>サトウ</t>
    </rPh>
    <rPh sb="2" eb="4">
      <t>イ</t>
    </rPh>
    <phoneticPr fontId="1"/>
  </si>
  <si>
    <t>370-3342</t>
  </si>
  <si>
    <t>370-3102</t>
  </si>
  <si>
    <t>三愛クリニック</t>
    <rPh sb="0" eb="2">
      <t>サンアイ</t>
    </rPh>
    <phoneticPr fontId="1"/>
  </si>
  <si>
    <t>下田内科胃腸科</t>
    <rPh sb="0" eb="2">
      <t>シモダ</t>
    </rPh>
    <rPh sb="2" eb="4">
      <t>ナイカ</t>
    </rPh>
    <rPh sb="4" eb="7">
      <t>イチョウカ</t>
    </rPh>
    <phoneticPr fontId="1"/>
  </si>
  <si>
    <t>370-3105</t>
  </si>
  <si>
    <t>じゅん内科</t>
    <rPh sb="3" eb="5">
      <t>ナイカ</t>
    </rPh>
    <phoneticPr fontId="1"/>
  </si>
  <si>
    <t>須賀内科医院</t>
    <rPh sb="0" eb="2">
      <t>スガ</t>
    </rPh>
    <rPh sb="2" eb="4">
      <t>ナイカ</t>
    </rPh>
    <rPh sb="4" eb="6">
      <t>イ</t>
    </rPh>
    <phoneticPr fontId="1"/>
  </si>
  <si>
    <t>砂長胃腸科外科医院</t>
    <rPh sb="0" eb="2">
      <t>サナガ</t>
    </rPh>
    <rPh sb="2" eb="5">
      <t>イチョウカ</t>
    </rPh>
    <rPh sb="5" eb="7">
      <t>ゲカ</t>
    </rPh>
    <rPh sb="7" eb="9">
      <t>イイン</t>
    </rPh>
    <phoneticPr fontId="1"/>
  </si>
  <si>
    <t>多聞内科クリニック</t>
    <rPh sb="0" eb="2">
      <t>タブン</t>
    </rPh>
    <rPh sb="2" eb="4">
      <t>ナイカ</t>
    </rPh>
    <phoneticPr fontId="1"/>
  </si>
  <si>
    <t>土岐医院</t>
    <rPh sb="0" eb="2">
      <t>トキ</t>
    </rPh>
    <rPh sb="2" eb="4">
      <t>イ</t>
    </rPh>
    <phoneticPr fontId="1"/>
  </si>
  <si>
    <t>370-3334</t>
  </si>
  <si>
    <t>土岐内科医院</t>
    <rPh sb="0" eb="2">
      <t>トキ</t>
    </rPh>
    <rPh sb="2" eb="4">
      <t>ナイカ</t>
    </rPh>
    <rPh sb="4" eb="6">
      <t>イ</t>
    </rPh>
    <phoneticPr fontId="1"/>
  </si>
  <si>
    <t>370-3345</t>
  </si>
  <si>
    <t>ニコ内科クリニック</t>
    <rPh sb="2" eb="4">
      <t>ナイカ</t>
    </rPh>
    <phoneticPr fontId="1"/>
  </si>
  <si>
    <t>二之沢病院</t>
    <rPh sb="0" eb="1">
      <t>ニ</t>
    </rPh>
    <rPh sb="1" eb="2">
      <t>コレ</t>
    </rPh>
    <rPh sb="2" eb="3">
      <t>サワ</t>
    </rPh>
    <rPh sb="3" eb="5">
      <t>ビョウイン</t>
    </rPh>
    <phoneticPr fontId="1"/>
  </si>
  <si>
    <t>野邑医院</t>
    <rPh sb="0" eb="2">
      <t>ノムラ</t>
    </rPh>
    <rPh sb="2" eb="4">
      <t>イイン</t>
    </rPh>
    <phoneticPr fontId="1"/>
  </si>
  <si>
    <t>370-3402</t>
  </si>
  <si>
    <t>林クリニック</t>
    <rPh sb="0" eb="1">
      <t>ハヤシ</t>
    </rPh>
    <phoneticPr fontId="1"/>
  </si>
  <si>
    <t>はるな郷診療所</t>
    <rPh sb="3" eb="4">
      <t>ゴウ</t>
    </rPh>
    <rPh sb="4" eb="7">
      <t>シンリョウジョ</t>
    </rPh>
    <phoneticPr fontId="1"/>
  </si>
  <si>
    <t>370-3113</t>
  </si>
  <si>
    <t>ふるしま医院</t>
    <rPh sb="4" eb="6">
      <t>イ</t>
    </rPh>
    <phoneticPr fontId="1"/>
  </si>
  <si>
    <t>370-3343</t>
  </si>
  <si>
    <t>細谷医院</t>
    <rPh sb="0" eb="2">
      <t>ホソヤ</t>
    </rPh>
    <rPh sb="2" eb="4">
      <t>イ</t>
    </rPh>
    <phoneticPr fontId="1"/>
  </si>
  <si>
    <t>箕郷いずみクリニック</t>
    <rPh sb="0" eb="2">
      <t>ミサト</t>
    </rPh>
    <phoneticPr fontId="1"/>
  </si>
  <si>
    <t>みさと診療所</t>
    <rPh sb="3" eb="6">
      <t>シンリョウジョ</t>
    </rPh>
    <phoneticPr fontId="1"/>
  </si>
  <si>
    <t>みなぐち医院</t>
    <rPh sb="4" eb="6">
      <t>イ</t>
    </rPh>
    <phoneticPr fontId="1"/>
  </si>
  <si>
    <t>吉原クリニック</t>
    <rPh sb="0" eb="2">
      <t>ヨシハラ</t>
    </rPh>
    <phoneticPr fontId="1"/>
  </si>
  <si>
    <t>あすなろクリニック</t>
  </si>
  <si>
    <t>027-372-8060</t>
  </si>
  <si>
    <t>027-372-8822</t>
  </si>
  <si>
    <t>027-372-1404</t>
  </si>
  <si>
    <t>おおいクリニック</t>
  </si>
  <si>
    <t>370-3522</t>
  </si>
  <si>
    <t>027-310-0101</t>
  </si>
  <si>
    <t>027-373-1310</t>
  </si>
  <si>
    <t>027-360-7235</t>
  </si>
  <si>
    <t>027-388-0748</t>
  </si>
  <si>
    <t>027-373-5115</t>
  </si>
  <si>
    <t>027-373-1811</t>
  </si>
  <si>
    <t>027-373-2251</t>
  </si>
  <si>
    <t>027-372-1231</t>
  </si>
  <si>
    <t>027-374-3361</t>
  </si>
  <si>
    <t>027-371-7577</t>
  </si>
  <si>
    <t>027-371-5182</t>
  </si>
  <si>
    <t>370-3534</t>
  </si>
  <si>
    <t>027-388-0477</t>
  </si>
  <si>
    <t>027-373-8283</t>
  </si>
  <si>
    <t>027-373-2263</t>
  </si>
  <si>
    <t>370-3523</t>
  </si>
  <si>
    <t>027-310-0600</t>
  </si>
  <si>
    <t>027-343-6003</t>
  </si>
  <si>
    <t>027-374-1278</t>
  </si>
  <si>
    <t>027-386-2592</t>
  </si>
  <si>
    <t>027-373-2215</t>
  </si>
  <si>
    <t>027-378-3213</t>
  </si>
  <si>
    <t>027-373-1615</t>
  </si>
  <si>
    <t>027-371-2489</t>
  </si>
  <si>
    <t>027-360-8100</t>
  </si>
  <si>
    <t>027-343-6010</t>
  </si>
  <si>
    <t>370-3107</t>
  </si>
  <si>
    <t>027-371-8500</t>
  </si>
  <si>
    <t>027-350-6080</t>
  </si>
  <si>
    <t>027-340-3103</t>
  </si>
  <si>
    <t>027-360-6600</t>
  </si>
  <si>
    <t>青い鳥ファミリークリニック</t>
    <rPh sb="0" eb="1">
      <t>アオ</t>
    </rPh>
    <rPh sb="2" eb="3">
      <t>トリ</t>
    </rPh>
    <phoneticPr fontId="1"/>
  </si>
  <si>
    <t>赤城開成クリニック</t>
    <rPh sb="0" eb="2">
      <t>アカギ</t>
    </rPh>
    <rPh sb="2" eb="4">
      <t>カイセイ</t>
    </rPh>
    <phoneticPr fontId="1"/>
  </si>
  <si>
    <t>379-1126</t>
  </si>
  <si>
    <t>有馬クリニック</t>
    <rPh sb="0" eb="2">
      <t>アリマ</t>
    </rPh>
    <phoneticPr fontId="1"/>
  </si>
  <si>
    <t>377-0005</t>
  </si>
  <si>
    <t>井口医院</t>
    <rPh sb="0" eb="2">
      <t>イグチ</t>
    </rPh>
    <rPh sb="2" eb="4">
      <t>イ</t>
    </rPh>
    <phoneticPr fontId="1"/>
  </si>
  <si>
    <t>377-0027</t>
  </si>
  <si>
    <t>石北医院</t>
    <rPh sb="0" eb="2">
      <t>イシキタ</t>
    </rPh>
    <rPh sb="2" eb="4">
      <t>イ</t>
    </rPh>
    <phoneticPr fontId="1"/>
  </si>
  <si>
    <t>377-0008</t>
  </si>
  <si>
    <t>いずみ医院</t>
    <rPh sb="3" eb="5">
      <t>イ</t>
    </rPh>
    <phoneticPr fontId="1"/>
  </si>
  <si>
    <t>入内島内科医院</t>
    <rPh sb="0" eb="1">
      <t>イ</t>
    </rPh>
    <rPh sb="1" eb="3">
      <t>ウチジマ</t>
    </rPh>
    <rPh sb="3" eb="5">
      <t>ナイカ</t>
    </rPh>
    <rPh sb="5" eb="7">
      <t>イ</t>
    </rPh>
    <phoneticPr fontId="1"/>
  </si>
  <si>
    <t>377-0004</t>
  </si>
  <si>
    <t>上之原病院</t>
    <rPh sb="0" eb="3">
      <t>ウエノハラ</t>
    </rPh>
    <rPh sb="3" eb="5">
      <t>ビョウイン</t>
    </rPh>
    <phoneticPr fontId="1"/>
  </si>
  <si>
    <t>377-0055</t>
  </si>
  <si>
    <t>大谷内科クリニック</t>
    <rPh sb="0" eb="2">
      <t>オオタニ</t>
    </rPh>
    <rPh sb="2" eb="4">
      <t>ナイカ</t>
    </rPh>
    <phoneticPr fontId="1"/>
  </si>
  <si>
    <t>377-0002</t>
  </si>
  <si>
    <t>神山内科医院</t>
    <rPh sb="0" eb="2">
      <t>カミヤマ</t>
    </rPh>
    <rPh sb="2" eb="4">
      <t>ナイカ</t>
    </rPh>
    <rPh sb="4" eb="6">
      <t>イ</t>
    </rPh>
    <phoneticPr fontId="1"/>
  </si>
  <si>
    <t>川島内科クリニック</t>
    <rPh sb="0" eb="2">
      <t>カワシマ</t>
    </rPh>
    <rPh sb="2" eb="4">
      <t>ナイカ</t>
    </rPh>
    <phoneticPr fontId="1"/>
  </si>
  <si>
    <t>北関東循環器病院</t>
    <rPh sb="0" eb="3">
      <t>キタカントウ</t>
    </rPh>
    <rPh sb="3" eb="6">
      <t>ジュンカンキ</t>
    </rPh>
    <rPh sb="6" eb="8">
      <t>ビョウイン</t>
    </rPh>
    <phoneticPr fontId="1"/>
  </si>
  <si>
    <t>斎藤内科外科クリニック</t>
    <rPh sb="0" eb="2">
      <t>サイトウ</t>
    </rPh>
    <rPh sb="2" eb="4">
      <t>ナイカ</t>
    </rPh>
    <rPh sb="4" eb="6">
      <t>ゲカ</t>
    </rPh>
    <phoneticPr fontId="1"/>
  </si>
  <si>
    <t>377-0062</t>
  </si>
  <si>
    <t>渋川中央病院</t>
    <rPh sb="0" eb="2">
      <t>シブカワ</t>
    </rPh>
    <rPh sb="2" eb="4">
      <t>チュウオウ</t>
    </rPh>
    <rPh sb="4" eb="6">
      <t>ビョウイン</t>
    </rPh>
    <phoneticPr fontId="1"/>
  </si>
  <si>
    <t>377-0007</t>
  </si>
  <si>
    <t>関口病院</t>
    <rPh sb="0" eb="2">
      <t>セキグチ</t>
    </rPh>
    <rPh sb="2" eb="4">
      <t>ビョウイン</t>
    </rPh>
    <phoneticPr fontId="1"/>
  </si>
  <si>
    <t>高野外科胃腸科医院</t>
    <rPh sb="0" eb="2">
      <t>タカノ</t>
    </rPh>
    <rPh sb="2" eb="4">
      <t>ゲカ</t>
    </rPh>
    <rPh sb="4" eb="7">
      <t>イチョウカ</t>
    </rPh>
    <rPh sb="7" eb="9">
      <t>イ</t>
    </rPh>
    <phoneticPr fontId="1"/>
  </si>
  <si>
    <t>塚越クリニック</t>
    <rPh sb="0" eb="2">
      <t>ツカゴシ</t>
    </rPh>
    <phoneticPr fontId="1"/>
  </si>
  <si>
    <t>奈良内科医院</t>
    <rPh sb="0" eb="2">
      <t>ナラ</t>
    </rPh>
    <rPh sb="2" eb="4">
      <t>ナイカ</t>
    </rPh>
    <rPh sb="4" eb="6">
      <t>イイン</t>
    </rPh>
    <phoneticPr fontId="1"/>
  </si>
  <si>
    <t>原沢医院</t>
    <rPh sb="0" eb="2">
      <t>ハラサワ</t>
    </rPh>
    <rPh sb="2" eb="4">
      <t>イ</t>
    </rPh>
    <phoneticPr fontId="1"/>
  </si>
  <si>
    <t>377-0102</t>
  </si>
  <si>
    <t>榛名病院</t>
    <rPh sb="0" eb="2">
      <t>ハルナ</t>
    </rPh>
    <rPh sb="2" eb="4">
      <t>ビョウイン</t>
    </rPh>
    <phoneticPr fontId="1"/>
  </si>
  <si>
    <t>ふるまき内科医院</t>
    <rPh sb="4" eb="6">
      <t>ナイカ</t>
    </rPh>
    <rPh sb="6" eb="8">
      <t>イイン</t>
    </rPh>
    <phoneticPr fontId="1"/>
  </si>
  <si>
    <t>北毛病院</t>
    <rPh sb="0" eb="2">
      <t>ホクモウ</t>
    </rPh>
    <rPh sb="2" eb="4">
      <t>ビョウイン</t>
    </rPh>
    <phoneticPr fontId="1"/>
  </si>
  <si>
    <t>本沢医院</t>
    <rPh sb="0" eb="2">
      <t>ホンザワ</t>
    </rPh>
    <rPh sb="2" eb="4">
      <t>イ</t>
    </rPh>
    <phoneticPr fontId="1"/>
  </si>
  <si>
    <t>みゆきだ内科医院</t>
    <rPh sb="4" eb="6">
      <t>ナイカ</t>
    </rPh>
    <rPh sb="6" eb="8">
      <t>イイン</t>
    </rPh>
    <phoneticPr fontId="1"/>
  </si>
  <si>
    <t>377-0006</t>
  </si>
  <si>
    <t>森医院</t>
  </si>
  <si>
    <t>0279-23-8733</t>
  </si>
  <si>
    <t>湯浅内科クリニック</t>
    <rPh sb="0" eb="2">
      <t>ユアサ</t>
    </rPh>
    <rPh sb="2" eb="4">
      <t>ナイカ</t>
    </rPh>
    <phoneticPr fontId="1"/>
  </si>
  <si>
    <t>痛みのｸﾘﾆｯｸ長谷川医院</t>
    <rPh sb="0" eb="1">
      <t>イタ</t>
    </rPh>
    <rPh sb="8" eb="11">
      <t>ハセガワ</t>
    </rPh>
    <rPh sb="11" eb="13">
      <t>イイン</t>
    </rPh>
    <phoneticPr fontId="1"/>
  </si>
  <si>
    <t>井野整形外科リハビリ内科</t>
    <rPh sb="0" eb="2">
      <t>イノ</t>
    </rPh>
    <rPh sb="2" eb="4">
      <t>セイケイ</t>
    </rPh>
    <rPh sb="4" eb="6">
      <t>ゲカ</t>
    </rPh>
    <rPh sb="10" eb="12">
      <t>ナイカ</t>
    </rPh>
    <phoneticPr fontId="1"/>
  </si>
  <si>
    <t>370-3604</t>
  </si>
  <si>
    <t>大井内科クリニック</t>
    <rPh sb="0" eb="2">
      <t>オオイ</t>
    </rPh>
    <rPh sb="2" eb="4">
      <t>ナイカ</t>
    </rPh>
    <phoneticPr fontId="1"/>
  </si>
  <si>
    <t>370-3605</t>
  </si>
  <si>
    <t>大滝クリニック</t>
    <rPh sb="0" eb="2">
      <t>オオタキ</t>
    </rPh>
    <phoneticPr fontId="1"/>
  </si>
  <si>
    <t>370-3602</t>
  </si>
  <si>
    <t>佐藤医院</t>
    <rPh sb="0" eb="2">
      <t>サトウ</t>
    </rPh>
    <rPh sb="2" eb="4">
      <t>イイン</t>
    </rPh>
    <phoneticPr fontId="1"/>
  </si>
  <si>
    <t>関口医院</t>
    <rPh sb="0" eb="2">
      <t>セキグチ</t>
    </rPh>
    <rPh sb="2" eb="4">
      <t>イ</t>
    </rPh>
    <phoneticPr fontId="1"/>
  </si>
  <si>
    <t>370-3608</t>
  </si>
  <si>
    <t>田中病院</t>
    <rPh sb="0" eb="2">
      <t>タナカ</t>
    </rPh>
    <rPh sb="2" eb="4">
      <t>ビョウイン</t>
    </rPh>
    <phoneticPr fontId="1"/>
  </si>
  <si>
    <t>榛東さいとう医院</t>
    <rPh sb="0" eb="2">
      <t>シントウ</t>
    </rPh>
    <rPh sb="6" eb="8">
      <t>イ</t>
    </rPh>
    <phoneticPr fontId="1"/>
  </si>
  <si>
    <t>370-3503</t>
  </si>
  <si>
    <t>榛東わかばクリニック</t>
    <rPh sb="0" eb="2">
      <t>シントウ</t>
    </rPh>
    <phoneticPr fontId="1"/>
  </si>
  <si>
    <t>370-3502</t>
  </si>
  <si>
    <t>0279-26-2681</t>
  </si>
  <si>
    <t>0279-20-6500</t>
  </si>
  <si>
    <t>0279-24-8818</t>
  </si>
  <si>
    <t>0279-25-1100</t>
  </si>
  <si>
    <t>0279-22-1378</t>
  </si>
  <si>
    <t>0279-25-1388</t>
  </si>
  <si>
    <t>0279-60-7322</t>
  </si>
  <si>
    <t>0279-52-2221</t>
  </si>
  <si>
    <t>0279-20-1881</t>
  </si>
  <si>
    <t>0279-22-2181</t>
  </si>
  <si>
    <t>0279-23-2001</t>
  </si>
  <si>
    <t>377-0061</t>
  </si>
  <si>
    <t>027-232-7111</t>
  </si>
  <si>
    <t>0279-22-1678</t>
  </si>
  <si>
    <t>0279-52-3003</t>
  </si>
  <si>
    <t>0279-25-1711</t>
  </si>
  <si>
    <t>0279-22-2378</t>
  </si>
  <si>
    <t>0279-24-2454</t>
  </si>
  <si>
    <t>0279-60-7700</t>
  </si>
  <si>
    <t>とまるクリニック</t>
  </si>
  <si>
    <t>0279-26-7711</t>
  </si>
  <si>
    <t>0279-22-1219</t>
  </si>
  <si>
    <t>0279-25-1155</t>
  </si>
  <si>
    <t>0279-72-2503</t>
  </si>
  <si>
    <t>0279-22-1970</t>
  </si>
  <si>
    <t>377-0003</t>
  </si>
  <si>
    <t>0279-25-8881</t>
  </si>
  <si>
    <t>0279-24-1234</t>
  </si>
  <si>
    <t>0279-23-6411</t>
  </si>
  <si>
    <t>0279-60-6070</t>
  </si>
  <si>
    <t>0279-20-1311</t>
  </si>
  <si>
    <t>0279-30-5055</t>
  </si>
  <si>
    <t>0279-30-5255</t>
  </si>
  <si>
    <t>0279-30-5575</t>
  </si>
  <si>
    <t>0279-30-5800</t>
  </si>
  <si>
    <t>0279-20-5353</t>
  </si>
  <si>
    <t>0279-54-2756</t>
  </si>
  <si>
    <t>0279-55-5122</t>
  </si>
  <si>
    <t>370-3603</t>
  </si>
  <si>
    <t>0279-54-2106</t>
  </si>
  <si>
    <t>0279-54-1055</t>
  </si>
  <si>
    <t>0279-20-5531</t>
  </si>
  <si>
    <t>アイリス診療所</t>
    <rPh sb="4" eb="7">
      <t>シンリョウジョ</t>
    </rPh>
    <phoneticPr fontId="1"/>
  </si>
  <si>
    <t>375-0004</t>
  </si>
  <si>
    <t>秋山医院</t>
    <rPh sb="0" eb="2">
      <t>アキヤマ</t>
    </rPh>
    <rPh sb="2" eb="4">
      <t>イイン</t>
    </rPh>
    <phoneticPr fontId="1"/>
  </si>
  <si>
    <t>375-0021</t>
  </si>
  <si>
    <t>0274-22-8315</t>
  </si>
  <si>
    <t>飯田整形外科医院</t>
    <rPh sb="0" eb="2">
      <t>イイダ</t>
    </rPh>
    <rPh sb="2" eb="4">
      <t>セイケイ</t>
    </rPh>
    <rPh sb="4" eb="6">
      <t>ゲカ</t>
    </rPh>
    <rPh sb="6" eb="8">
      <t>イイン</t>
    </rPh>
    <phoneticPr fontId="1"/>
  </si>
  <si>
    <t>375-0017</t>
  </si>
  <si>
    <t>0274-22-5770</t>
  </si>
  <si>
    <t>飯塚クリニック</t>
    <rPh sb="0" eb="2">
      <t>イイヅカ</t>
    </rPh>
    <phoneticPr fontId="1"/>
  </si>
  <si>
    <t>375-0012</t>
  </si>
  <si>
    <t>0274-40-7700</t>
  </si>
  <si>
    <t>石川医院</t>
  </si>
  <si>
    <t>375-0002</t>
  </si>
  <si>
    <t>0274-40-2535</t>
  </si>
  <si>
    <t>くすの木病院</t>
    <rPh sb="3" eb="4">
      <t>キ</t>
    </rPh>
    <rPh sb="4" eb="6">
      <t>ビョウイン</t>
    </rPh>
    <phoneticPr fontId="1"/>
  </si>
  <si>
    <t>375-0024</t>
  </si>
  <si>
    <t>栗原胃腸科外科医院</t>
    <rPh sb="0" eb="2">
      <t>クリハラ</t>
    </rPh>
    <rPh sb="2" eb="5">
      <t>イチョウカ</t>
    </rPh>
    <rPh sb="5" eb="7">
      <t>ゲカ</t>
    </rPh>
    <rPh sb="7" eb="9">
      <t>イイン</t>
    </rPh>
    <phoneticPr fontId="1"/>
  </si>
  <si>
    <t>375-0032</t>
  </si>
  <si>
    <t>0274-40-2299</t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</si>
  <si>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1"/>
  </si>
  <si>
    <t>375-0015</t>
  </si>
  <si>
    <t>0274-22-3311</t>
  </si>
  <si>
    <t>小山医院</t>
    <rPh sb="0" eb="2">
      <t>コヤマ</t>
    </rPh>
    <rPh sb="2" eb="4">
      <t>イイン</t>
    </rPh>
    <phoneticPr fontId="1"/>
  </si>
  <si>
    <t>375-0005</t>
  </si>
  <si>
    <t>0274-20-1200</t>
  </si>
  <si>
    <t>斎藤医院</t>
    <rPh sb="0" eb="2">
      <t>サイトウ</t>
    </rPh>
    <rPh sb="2" eb="4">
      <t>イイン</t>
    </rPh>
    <phoneticPr fontId="1"/>
  </si>
  <si>
    <t>0274-22-0765</t>
  </si>
  <si>
    <t>さわだ医院</t>
    <rPh sb="3" eb="5">
      <t>イイン</t>
    </rPh>
    <phoneticPr fontId="1"/>
  </si>
  <si>
    <t>375-0011</t>
  </si>
  <si>
    <t>篠塚病院</t>
    <rPh sb="0" eb="2">
      <t>シノヅカ</t>
    </rPh>
    <rPh sb="2" eb="4">
      <t>ビョウイン</t>
    </rPh>
    <phoneticPr fontId="1"/>
  </si>
  <si>
    <t>0274-22-8851</t>
  </si>
  <si>
    <t>島田クリニック</t>
    <rPh sb="0" eb="2">
      <t>シマダ</t>
    </rPh>
    <phoneticPr fontId="1"/>
  </si>
  <si>
    <t>375-0053</t>
  </si>
  <si>
    <t>0274-23-0005</t>
  </si>
  <si>
    <t>しろやしき内科</t>
    <rPh sb="5" eb="7">
      <t>ナイカ</t>
    </rPh>
    <phoneticPr fontId="1"/>
  </si>
  <si>
    <t>375-0052</t>
  </si>
  <si>
    <t>0274-20-1666</t>
  </si>
  <si>
    <t>田原内科クリニック</t>
    <rPh sb="0" eb="2">
      <t>タハラ</t>
    </rPh>
    <rPh sb="2" eb="4">
      <t>ナイカ</t>
    </rPh>
    <phoneticPr fontId="1"/>
  </si>
  <si>
    <t>中田医院</t>
    <rPh sb="0" eb="2">
      <t>ナカタ</t>
    </rPh>
    <rPh sb="2" eb="4">
      <t>イイン</t>
    </rPh>
    <phoneticPr fontId="1"/>
  </si>
  <si>
    <t>0274-22-0385</t>
  </si>
  <si>
    <t>根岸産婦人科小児科医院</t>
    <rPh sb="0" eb="2">
      <t>ネギシ</t>
    </rPh>
    <rPh sb="2" eb="6">
      <t>サンフジンカ</t>
    </rPh>
    <rPh sb="6" eb="9">
      <t>ショウニカ</t>
    </rPh>
    <rPh sb="9" eb="11">
      <t>イイン</t>
    </rPh>
    <phoneticPr fontId="1"/>
  </si>
  <si>
    <t>原内科クリニック</t>
    <rPh sb="0" eb="1">
      <t>ハラ</t>
    </rPh>
    <rPh sb="1" eb="3">
      <t>ナイカ</t>
    </rPh>
    <phoneticPr fontId="1"/>
  </si>
  <si>
    <t>0274-40-2255</t>
  </si>
  <si>
    <t>光病院</t>
    <rPh sb="0" eb="1">
      <t>ヒカリ</t>
    </rPh>
    <rPh sb="1" eb="3">
      <t>ビョウイン</t>
    </rPh>
    <phoneticPr fontId="1"/>
  </si>
  <si>
    <t>375-0023</t>
  </si>
  <si>
    <t>0274-24-1234</t>
  </si>
  <si>
    <t>深沢内科医院</t>
    <rPh sb="0" eb="2">
      <t>フカサワ</t>
    </rPh>
    <rPh sb="2" eb="4">
      <t>ナイカ</t>
    </rPh>
    <rPh sb="4" eb="6">
      <t>イイン</t>
    </rPh>
    <phoneticPr fontId="1"/>
  </si>
  <si>
    <t>375-0013</t>
  </si>
  <si>
    <t>0274-22-6555</t>
  </si>
  <si>
    <t>藤岡外科内科クリニック</t>
    <rPh sb="0" eb="2">
      <t>フジオカ</t>
    </rPh>
    <rPh sb="2" eb="4">
      <t>ゲカ</t>
    </rPh>
    <rPh sb="4" eb="6">
      <t>ナイカ</t>
    </rPh>
    <phoneticPr fontId="1"/>
  </si>
  <si>
    <t>0274-22-1356</t>
  </si>
  <si>
    <t>藤岡市国民健康保険鬼石病院</t>
  </si>
  <si>
    <t>370-1401</t>
  </si>
  <si>
    <t>0274-52-3121</t>
  </si>
  <si>
    <t>星野医院</t>
    <rPh sb="0" eb="2">
      <t>ホシノ</t>
    </rPh>
    <rPh sb="2" eb="4">
      <t>イイン</t>
    </rPh>
    <phoneticPr fontId="1"/>
  </si>
  <si>
    <t>0274-22-0116</t>
  </si>
  <si>
    <t>薬師寺整形外科クリニック</t>
    <rPh sb="0" eb="3">
      <t>ヤクシジ</t>
    </rPh>
    <rPh sb="3" eb="5">
      <t>セイケイ</t>
    </rPh>
    <rPh sb="5" eb="7">
      <t>ゲカ</t>
    </rPh>
    <phoneticPr fontId="1"/>
  </si>
  <si>
    <t>375-0014</t>
  </si>
  <si>
    <t>0274-20-1555</t>
  </si>
  <si>
    <t>やまうち内科</t>
    <rPh sb="4" eb="6">
      <t>ナイカ</t>
    </rPh>
    <phoneticPr fontId="1"/>
  </si>
  <si>
    <t>山崎外科医院</t>
    <rPh sb="0" eb="2">
      <t>ヤマザキ</t>
    </rPh>
    <rPh sb="2" eb="4">
      <t>ゲカ</t>
    </rPh>
    <rPh sb="4" eb="6">
      <t>イイン</t>
    </rPh>
    <phoneticPr fontId="1"/>
  </si>
  <si>
    <t>0274-22-1331</t>
  </si>
  <si>
    <t>よしだ内科クリニック</t>
    <rPh sb="3" eb="5">
      <t>ナイカ</t>
    </rPh>
    <phoneticPr fontId="1"/>
  </si>
  <si>
    <t>大久保医院</t>
  </si>
  <si>
    <t>370-1301</t>
  </si>
  <si>
    <t>0274-42-0100</t>
  </si>
  <si>
    <t>関口医院</t>
    <rPh sb="0" eb="2">
      <t>セキグチ</t>
    </rPh>
    <rPh sb="2" eb="4">
      <t>イイン</t>
    </rPh>
    <phoneticPr fontId="1"/>
  </si>
  <si>
    <t>0274-42-0251</t>
  </si>
  <si>
    <t>野中医院</t>
    <rPh sb="0" eb="1">
      <t>ノ</t>
    </rPh>
    <rPh sb="1" eb="2">
      <t>ナカ</t>
    </rPh>
    <rPh sb="2" eb="4">
      <t>イイン</t>
    </rPh>
    <phoneticPr fontId="1"/>
  </si>
  <si>
    <t>0274-42-0219</t>
  </si>
  <si>
    <t>野村医院</t>
    <rPh sb="0" eb="2">
      <t>ノムラ</t>
    </rPh>
    <rPh sb="2" eb="4">
      <t>イイン</t>
    </rPh>
    <phoneticPr fontId="1"/>
  </si>
  <si>
    <t>0274-42-5500</t>
  </si>
  <si>
    <t>川上医院</t>
    <rPh sb="0" eb="2">
      <t>カワカミ</t>
    </rPh>
    <rPh sb="2" eb="4">
      <t>イイン</t>
    </rPh>
    <phoneticPr fontId="1"/>
  </si>
  <si>
    <t>370-2132</t>
  </si>
  <si>
    <t>370-2133</t>
  </si>
  <si>
    <t>027-387-2711</t>
  </si>
  <si>
    <t>しんまち内科・循環器内科クリニック</t>
    <rPh sb="4" eb="6">
      <t>ナイカ</t>
    </rPh>
    <rPh sb="7" eb="12">
      <t>ジュンカンキナイカ</t>
    </rPh>
    <phoneticPr fontId="1"/>
  </si>
  <si>
    <t>田路クリニック</t>
    <rPh sb="0" eb="2">
      <t>トウジ</t>
    </rPh>
    <phoneticPr fontId="1"/>
  </si>
  <si>
    <t>370-2104</t>
  </si>
  <si>
    <t>027-388-3527</t>
  </si>
  <si>
    <t>日高リハビリテーション病院</t>
    <rPh sb="0" eb="2">
      <t>ヒダカ</t>
    </rPh>
    <rPh sb="11" eb="13">
      <t>ビョウイン</t>
    </rPh>
    <phoneticPr fontId="1"/>
  </si>
  <si>
    <t>027-388-2005</t>
  </si>
  <si>
    <t>ヒロ循環器科胃腸科クリニック</t>
    <rPh sb="2" eb="5">
      <t>ジュンカンキ</t>
    </rPh>
    <rPh sb="5" eb="6">
      <t>カ</t>
    </rPh>
    <rPh sb="6" eb="9">
      <t>イチョウカ</t>
    </rPh>
    <phoneticPr fontId="1"/>
  </si>
  <si>
    <t>370-2127</t>
  </si>
  <si>
    <t>027-387-1122</t>
  </si>
  <si>
    <t>松本医院</t>
    <rPh sb="0" eb="2">
      <t>マツモト</t>
    </rPh>
    <rPh sb="2" eb="4">
      <t>イイン</t>
    </rPh>
    <phoneticPr fontId="1"/>
  </si>
  <si>
    <t>027-387-2712</t>
  </si>
  <si>
    <t>吉井中央診療所</t>
    <rPh sb="0" eb="2">
      <t>ヨシイ</t>
    </rPh>
    <rPh sb="2" eb="4">
      <t>チュウオウ</t>
    </rPh>
    <rPh sb="4" eb="7">
      <t>シンリョウジョ</t>
    </rPh>
    <phoneticPr fontId="1"/>
  </si>
  <si>
    <t>027-387-5889</t>
  </si>
  <si>
    <t>神流町国民健康保険
中里診療所</t>
    <rPh sb="0" eb="1">
      <t>カミ</t>
    </rPh>
    <rPh sb="1" eb="2">
      <t>ナガ</t>
    </rPh>
    <rPh sb="2" eb="3">
      <t>マチ</t>
    </rPh>
    <rPh sb="3" eb="5">
      <t>コクミン</t>
    </rPh>
    <rPh sb="5" eb="7">
      <t>ケンコウ</t>
    </rPh>
    <rPh sb="7" eb="9">
      <t>ホケン</t>
    </rPh>
    <rPh sb="10" eb="12">
      <t>ナカザト</t>
    </rPh>
    <rPh sb="12" eb="15">
      <t>シンリョウジョ</t>
    </rPh>
    <phoneticPr fontId="1"/>
  </si>
  <si>
    <t>370-1602</t>
  </si>
  <si>
    <t>0274-58-2201</t>
  </si>
  <si>
    <t>万場診療所</t>
    <rPh sb="0" eb="2">
      <t>マンバ</t>
    </rPh>
    <rPh sb="2" eb="5">
      <t>シンリョウジョ</t>
    </rPh>
    <phoneticPr fontId="1"/>
  </si>
  <si>
    <t>370-1504</t>
  </si>
  <si>
    <t>上野村へき地診療所</t>
  </si>
  <si>
    <t>370-1616</t>
  </si>
  <si>
    <t>0274-59-2034</t>
  </si>
  <si>
    <t>あいおいクリニック</t>
  </si>
  <si>
    <t>0274-24-8811</t>
  </si>
  <si>
    <t>0274-22-2542</t>
  </si>
  <si>
    <t>0274-24-3111</t>
  </si>
  <si>
    <t>0274-43-1888</t>
  </si>
  <si>
    <t>0274-23-9261</t>
  </si>
  <si>
    <t>しののめクリニック</t>
  </si>
  <si>
    <t>0274-50-8320</t>
  </si>
  <si>
    <t>すぎやまﾒﾃﾞｨｶﾙｸﾘﾆｯｸ</t>
  </si>
  <si>
    <t>0274-23-2552</t>
  </si>
  <si>
    <t>0274-24-1111</t>
  </si>
  <si>
    <t>0274-24-5792</t>
  </si>
  <si>
    <t>375-0055</t>
  </si>
  <si>
    <t>0274-50-8958</t>
  </si>
  <si>
    <t>027-387-2718</t>
  </si>
  <si>
    <t>こころとからだのクリニック</t>
  </si>
  <si>
    <t>0274-50-4388</t>
  </si>
  <si>
    <t>0274-57-2018</t>
  </si>
  <si>
    <t>青葉クリニック</t>
    <rPh sb="0" eb="2">
      <t>アオバ</t>
    </rPh>
    <phoneticPr fontId="1"/>
  </si>
  <si>
    <t>370-2343</t>
  </si>
  <si>
    <t>370-2316</t>
  </si>
  <si>
    <t>石川胃腸科医院</t>
    <rPh sb="0" eb="2">
      <t>イシカワ</t>
    </rPh>
    <rPh sb="2" eb="5">
      <t>イチョウカ</t>
    </rPh>
    <rPh sb="5" eb="7">
      <t>イ</t>
    </rPh>
    <phoneticPr fontId="1"/>
  </si>
  <si>
    <t>大竹外科胃腸科</t>
    <rPh sb="0" eb="2">
      <t>オオタケ</t>
    </rPh>
    <rPh sb="2" eb="4">
      <t>ゲカ</t>
    </rPh>
    <rPh sb="4" eb="7">
      <t>イチョウカ</t>
    </rPh>
    <phoneticPr fontId="1"/>
  </si>
  <si>
    <t>370-2314</t>
  </si>
  <si>
    <t>神部医院</t>
    <rPh sb="0" eb="2">
      <t>カンベ</t>
    </rPh>
    <rPh sb="2" eb="4">
      <t>イ</t>
    </rPh>
    <phoneticPr fontId="1"/>
  </si>
  <si>
    <t>久保田クリニック</t>
    <rPh sb="0" eb="3">
      <t>クボタ</t>
    </rPh>
    <phoneticPr fontId="1"/>
  </si>
  <si>
    <t>370-2333</t>
  </si>
  <si>
    <t>小泉医院</t>
    <rPh sb="0" eb="2">
      <t>コイズミ</t>
    </rPh>
    <rPh sb="2" eb="4">
      <t>イ</t>
    </rPh>
    <phoneticPr fontId="1"/>
  </si>
  <si>
    <t>香内医院</t>
    <rPh sb="0" eb="1">
      <t>カオル</t>
    </rPh>
    <rPh sb="1" eb="2">
      <t>ウチ</t>
    </rPh>
    <rPh sb="2" eb="4">
      <t>イ</t>
    </rPh>
    <phoneticPr fontId="1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</si>
  <si>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1"/>
  </si>
  <si>
    <t>須藤医院</t>
    <rPh sb="0" eb="2">
      <t>ストウ</t>
    </rPh>
    <rPh sb="2" eb="4">
      <t>イ</t>
    </rPh>
    <phoneticPr fontId="1"/>
  </si>
  <si>
    <t>西毛病院</t>
    <rPh sb="0" eb="2">
      <t>セイモウ</t>
    </rPh>
    <rPh sb="2" eb="4">
      <t>ビョウイン</t>
    </rPh>
    <phoneticPr fontId="1"/>
  </si>
  <si>
    <t>370-2455</t>
  </si>
  <si>
    <t>高井クリニック</t>
    <rPh sb="0" eb="2">
      <t>タカイ</t>
    </rPh>
    <phoneticPr fontId="1"/>
  </si>
  <si>
    <t>滝田医院</t>
    <rPh sb="0" eb="2">
      <t>タキタ</t>
    </rPh>
    <rPh sb="2" eb="4">
      <t>イ</t>
    </rPh>
    <phoneticPr fontId="1"/>
  </si>
  <si>
    <t>たけべ医院</t>
    <rPh sb="3" eb="5">
      <t>イイン</t>
    </rPh>
    <phoneticPr fontId="1"/>
  </si>
  <si>
    <t>田村医院</t>
    <rPh sb="0" eb="2">
      <t>タムラ</t>
    </rPh>
    <rPh sb="2" eb="4">
      <t>イ</t>
    </rPh>
    <phoneticPr fontId="1"/>
  </si>
  <si>
    <t>富岡成清医院</t>
    <rPh sb="0" eb="2">
      <t>トミオカ</t>
    </rPh>
    <rPh sb="2" eb="3">
      <t>ナ</t>
    </rPh>
    <rPh sb="3" eb="4">
      <t>キヨシ</t>
    </rPh>
    <rPh sb="4" eb="6">
      <t>イ</t>
    </rPh>
    <phoneticPr fontId="1"/>
  </si>
  <si>
    <t>宮崎医院</t>
    <rPh sb="0" eb="2">
      <t>ミヤザキ</t>
    </rPh>
    <rPh sb="2" eb="4">
      <t>イ</t>
    </rPh>
    <phoneticPr fontId="1"/>
  </si>
  <si>
    <t>370-2332</t>
  </si>
  <si>
    <t>村田内科医院</t>
    <rPh sb="0" eb="2">
      <t>ムラタ</t>
    </rPh>
    <rPh sb="2" eb="4">
      <t>ナイカ</t>
    </rPh>
    <rPh sb="4" eb="6">
      <t>イ</t>
    </rPh>
    <phoneticPr fontId="1"/>
  </si>
  <si>
    <t>370-2452</t>
  </si>
  <si>
    <t>ゆうあい整形外科</t>
    <rPh sb="4" eb="6">
      <t>セイケイ</t>
    </rPh>
    <rPh sb="6" eb="8">
      <t>ゲカ</t>
    </rPh>
    <phoneticPr fontId="1"/>
  </si>
  <si>
    <t>和田クリニック</t>
    <rPh sb="0" eb="2">
      <t>ワダ</t>
    </rPh>
    <phoneticPr fontId="1"/>
  </si>
  <si>
    <t>大沢クリニック</t>
    <rPh sb="0" eb="2">
      <t>オオサワ</t>
    </rPh>
    <phoneticPr fontId="1"/>
  </si>
  <si>
    <t>370-2603</t>
  </si>
  <si>
    <t>下仁田厚生病院</t>
    <rPh sb="0" eb="3">
      <t>シモニタ</t>
    </rPh>
    <rPh sb="3" eb="5">
      <t>コウセイ</t>
    </rPh>
    <rPh sb="5" eb="7">
      <t>ビョウイン</t>
    </rPh>
    <phoneticPr fontId="1"/>
  </si>
  <si>
    <t>370-2601</t>
  </si>
  <si>
    <t>安藤医院</t>
    <rPh sb="0" eb="2">
      <t>アンドウ</t>
    </rPh>
    <rPh sb="2" eb="4">
      <t>イ</t>
    </rPh>
    <phoneticPr fontId="1"/>
  </si>
  <si>
    <t>370-2212</t>
  </si>
  <si>
    <t>奥村クリニック</t>
    <rPh sb="0" eb="2">
      <t>オクムラ</t>
    </rPh>
    <phoneticPr fontId="1"/>
  </si>
  <si>
    <t>小幡医院</t>
    <rPh sb="0" eb="2">
      <t>オバタ</t>
    </rPh>
    <rPh sb="2" eb="4">
      <t>イ</t>
    </rPh>
    <phoneticPr fontId="1"/>
  </si>
  <si>
    <t>370-2202</t>
  </si>
  <si>
    <t>370-2213</t>
  </si>
  <si>
    <t>篠原整形外科医院</t>
    <rPh sb="0" eb="2">
      <t>シノハラ</t>
    </rPh>
    <rPh sb="2" eb="4">
      <t>セイケイ</t>
    </rPh>
    <rPh sb="4" eb="6">
      <t>ゲカ</t>
    </rPh>
    <rPh sb="6" eb="8">
      <t>イ</t>
    </rPh>
    <phoneticPr fontId="1"/>
  </si>
  <si>
    <t>原医院</t>
    <rPh sb="0" eb="1">
      <t>ハラ</t>
    </rPh>
    <rPh sb="1" eb="3">
      <t>イ</t>
    </rPh>
    <phoneticPr fontId="1"/>
  </si>
  <si>
    <t>370-2216</t>
  </si>
  <si>
    <t>0274-62-0822</t>
  </si>
  <si>
    <t>アライクリニック</t>
  </si>
  <si>
    <t>0274-62-1521</t>
  </si>
  <si>
    <t>0274-62-1002</t>
  </si>
  <si>
    <t>0274-64-0808</t>
  </si>
  <si>
    <t>0274-62-0058</t>
  </si>
  <si>
    <t>0274-89-1160</t>
  </si>
  <si>
    <t>0274-62-0039</t>
  </si>
  <si>
    <t>0274-62-3210</t>
  </si>
  <si>
    <t>370-2393</t>
  </si>
  <si>
    <t>0274-63-2111</t>
  </si>
  <si>
    <t>こすげﾚﾃﾞｨｽｸﾘﾆｯｸ</t>
  </si>
  <si>
    <t>0274-62-0275</t>
  </si>
  <si>
    <t>0274-63-1461</t>
  </si>
  <si>
    <t>0274-62-3156</t>
  </si>
  <si>
    <t>0274-60-1500</t>
  </si>
  <si>
    <t>0274-62-2511</t>
  </si>
  <si>
    <t>0274-67-5500</t>
  </si>
  <si>
    <t>0274-64-2065</t>
  </si>
  <si>
    <t>0274-62-2701</t>
  </si>
  <si>
    <t>0274-62-0388</t>
  </si>
  <si>
    <t>0274-62-4321</t>
  </si>
  <si>
    <t>0274-60-1919</t>
  </si>
  <si>
    <t>0274-62-2053</t>
  </si>
  <si>
    <t>370-2315</t>
  </si>
  <si>
    <t>0274-67-5211</t>
  </si>
  <si>
    <t>0274-67-5522</t>
  </si>
  <si>
    <t>0274-60-3030</t>
  </si>
  <si>
    <t>0274-82-3555</t>
  </si>
  <si>
    <t>0274-74-7717</t>
  </si>
  <si>
    <t>0274-74-7182</t>
  </si>
  <si>
    <t>0274-74-2018</t>
  </si>
  <si>
    <t>こがはらクリニック</t>
  </si>
  <si>
    <t>0274-70-4066</t>
  </si>
  <si>
    <t>0274-74-2227</t>
  </si>
  <si>
    <t>0274-74-5656</t>
  </si>
  <si>
    <t>アミヤ医院</t>
    <rPh sb="3" eb="5">
      <t>イ</t>
    </rPh>
    <phoneticPr fontId="1"/>
  </si>
  <si>
    <t>379-0133</t>
  </si>
  <si>
    <t>あやこまごころ診療所</t>
    <rPh sb="7" eb="10">
      <t>シンリョウジョ</t>
    </rPh>
    <phoneticPr fontId="1"/>
  </si>
  <si>
    <t>有坂内科医院</t>
    <rPh sb="0" eb="2">
      <t>アリサカ</t>
    </rPh>
    <rPh sb="2" eb="4">
      <t>ナイカ</t>
    </rPh>
    <rPh sb="4" eb="6">
      <t>イ</t>
    </rPh>
    <phoneticPr fontId="1"/>
  </si>
  <si>
    <t>379-0116</t>
  </si>
  <si>
    <t>いのうえ整形外科内科クリニック</t>
    <rPh sb="4" eb="6">
      <t>セイケイ</t>
    </rPh>
    <rPh sb="6" eb="8">
      <t>ゲカ</t>
    </rPh>
    <rPh sb="8" eb="10">
      <t>ナイカ</t>
    </rPh>
    <phoneticPr fontId="1"/>
  </si>
  <si>
    <t>いわい中央クリニック</t>
    <rPh sb="3" eb="5">
      <t>チュウオウ</t>
    </rPh>
    <phoneticPr fontId="1"/>
  </si>
  <si>
    <t>379-0112</t>
  </si>
  <si>
    <t>くろさわ医院</t>
    <rPh sb="4" eb="6">
      <t>イ</t>
    </rPh>
    <phoneticPr fontId="1"/>
  </si>
  <si>
    <t>379-0222</t>
  </si>
  <si>
    <t>安中市立碓氷病院</t>
    <rPh sb="0" eb="2">
      <t>アンナカ</t>
    </rPh>
    <rPh sb="2" eb="4">
      <t>シリツ</t>
    </rPh>
    <rPh sb="4" eb="6">
      <t>ウスイ</t>
    </rPh>
    <rPh sb="6" eb="8">
      <t>ビョウイン</t>
    </rPh>
    <phoneticPr fontId="1"/>
  </si>
  <si>
    <t>櫻井内科医院</t>
    <rPh sb="0" eb="2">
      <t>サクライ</t>
    </rPh>
    <rPh sb="2" eb="4">
      <t>ナイカ</t>
    </rPh>
    <rPh sb="4" eb="6">
      <t>イ</t>
    </rPh>
    <phoneticPr fontId="1"/>
  </si>
  <si>
    <t>379-0135</t>
  </si>
  <si>
    <t>さるや内科医院</t>
    <rPh sb="3" eb="5">
      <t>ナイカ</t>
    </rPh>
    <rPh sb="5" eb="7">
      <t>イイン</t>
    </rPh>
    <phoneticPr fontId="1"/>
  </si>
  <si>
    <t>正田病院</t>
    <rPh sb="0" eb="2">
      <t>ショウダ</t>
    </rPh>
    <rPh sb="2" eb="4">
      <t>ビョウイン</t>
    </rPh>
    <phoneticPr fontId="1"/>
  </si>
  <si>
    <t>城田医院</t>
    <rPh sb="0" eb="2">
      <t>シロタ</t>
    </rPh>
    <rPh sb="2" eb="4">
      <t>イ</t>
    </rPh>
    <phoneticPr fontId="1"/>
  </si>
  <si>
    <t>379-0127</t>
  </si>
  <si>
    <t>須藤病院</t>
    <rPh sb="0" eb="2">
      <t>ストウ</t>
    </rPh>
    <rPh sb="2" eb="4">
      <t>ビョウイン</t>
    </rPh>
    <phoneticPr fontId="1"/>
  </si>
  <si>
    <t>田口医院</t>
    <rPh sb="0" eb="2">
      <t>タグチ</t>
    </rPh>
    <rPh sb="2" eb="4">
      <t>イ</t>
    </rPh>
    <phoneticPr fontId="1"/>
  </si>
  <si>
    <t>武井内科循環器科</t>
    <rPh sb="0" eb="2">
      <t>タケイ</t>
    </rPh>
    <rPh sb="2" eb="4">
      <t>ナイカ</t>
    </rPh>
    <rPh sb="4" eb="8">
      <t>ジュンカンキカ</t>
    </rPh>
    <phoneticPr fontId="1"/>
  </si>
  <si>
    <t>ながしま小児科</t>
    <rPh sb="4" eb="7">
      <t>ショウニカ</t>
    </rPh>
    <phoneticPr fontId="1"/>
  </si>
  <si>
    <t>藤巻医院</t>
    <rPh sb="0" eb="2">
      <t>フジマキ</t>
    </rPh>
    <rPh sb="2" eb="4">
      <t>イ</t>
    </rPh>
    <phoneticPr fontId="1"/>
  </si>
  <si>
    <t>堀口医院</t>
    <rPh sb="0" eb="2">
      <t>ホリグチ</t>
    </rPh>
    <rPh sb="2" eb="4">
      <t>イ</t>
    </rPh>
    <phoneticPr fontId="1"/>
  </si>
  <si>
    <t>本多病院</t>
    <rPh sb="0" eb="2">
      <t>ホンダ</t>
    </rPh>
    <rPh sb="2" eb="4">
      <t>ビョウイン</t>
    </rPh>
    <phoneticPr fontId="1"/>
  </si>
  <si>
    <t>379-0124</t>
  </si>
  <si>
    <t>松井田病院</t>
    <rPh sb="0" eb="3">
      <t>マツイダ</t>
    </rPh>
    <rPh sb="3" eb="5">
      <t>ビョウイン</t>
    </rPh>
    <phoneticPr fontId="1"/>
  </si>
  <si>
    <t>379-0221</t>
  </si>
  <si>
    <t>みやぐち医院</t>
    <rPh sb="4" eb="6">
      <t>イイン</t>
    </rPh>
    <phoneticPr fontId="1"/>
  </si>
  <si>
    <t>もてき内科医院</t>
    <rPh sb="3" eb="5">
      <t>ナイカ</t>
    </rPh>
    <rPh sb="5" eb="7">
      <t>イイン</t>
    </rPh>
    <phoneticPr fontId="1"/>
  </si>
  <si>
    <t>027-385-1511</t>
  </si>
  <si>
    <t>027-388-1180</t>
  </si>
  <si>
    <t>027-381-0485</t>
  </si>
  <si>
    <t>027-380-1717</t>
  </si>
  <si>
    <t>027-381-2201</t>
  </si>
  <si>
    <t>いそべクリニック</t>
  </si>
  <si>
    <t>379-0128</t>
  </si>
  <si>
    <t>027-385-0303</t>
  </si>
  <si>
    <t>027-393-5311</t>
  </si>
  <si>
    <t>027-385-8221</t>
  </si>
  <si>
    <t>027-385-8551</t>
  </si>
  <si>
    <t>379-0224</t>
  </si>
  <si>
    <t>027-384-3681</t>
  </si>
  <si>
    <t>027-382-1123</t>
  </si>
  <si>
    <t>027-385-7858</t>
  </si>
  <si>
    <t>027-382-3131</t>
  </si>
  <si>
    <t>027-393-1731</t>
  </si>
  <si>
    <t>027-393-1005</t>
  </si>
  <si>
    <t>027-382-6063</t>
  </si>
  <si>
    <t>027-393-1324</t>
  </si>
  <si>
    <t>027-381-0229</t>
  </si>
  <si>
    <t>027-382-1255</t>
  </si>
  <si>
    <t>027-393-1301</t>
  </si>
  <si>
    <t>027-384-1126</t>
  </si>
  <si>
    <t>027-382-2510</t>
  </si>
  <si>
    <t>377-0801</t>
  </si>
  <si>
    <t>0279-68-5211</t>
  </si>
  <si>
    <t>大戸診療所</t>
  </si>
  <si>
    <t>377-0931</t>
  </si>
  <si>
    <t>0279-69-3214</t>
  </si>
  <si>
    <t>小池医院</t>
    <rPh sb="0" eb="2">
      <t>コイケ</t>
    </rPh>
    <rPh sb="2" eb="4">
      <t>イイン</t>
    </rPh>
    <phoneticPr fontId="1"/>
  </si>
  <si>
    <t>377-0815</t>
  </si>
  <si>
    <t>0279-67-2030</t>
  </si>
  <si>
    <t>原町赤十字病院</t>
    <rPh sb="0" eb="2">
      <t>ハラマチ</t>
    </rPh>
    <rPh sb="2" eb="5">
      <t>セキジュウジ</t>
    </rPh>
    <rPh sb="5" eb="7">
      <t>ビョウイン</t>
    </rPh>
    <phoneticPr fontId="1"/>
  </si>
  <si>
    <t>377-0301</t>
  </si>
  <si>
    <t>中山診療所</t>
    <rPh sb="0" eb="2">
      <t>ナカヤマ</t>
    </rPh>
    <rPh sb="2" eb="5">
      <t>シンリョウジョ</t>
    </rPh>
    <phoneticPr fontId="1"/>
  </si>
  <si>
    <t>377-0702</t>
  </si>
  <si>
    <t>草津外科内科クリニック</t>
    <rPh sb="0" eb="2">
      <t>クサツ</t>
    </rPh>
    <rPh sb="2" eb="4">
      <t>ゲカ</t>
    </rPh>
    <rPh sb="4" eb="6">
      <t>ナイカ</t>
    </rPh>
    <phoneticPr fontId="1"/>
  </si>
  <si>
    <t>377-1711</t>
  </si>
  <si>
    <t>草津こまくさ病院</t>
  </si>
  <si>
    <t>0279-88-4321</t>
  </si>
  <si>
    <t>吾妻さくら病院</t>
    <rPh sb="0" eb="2">
      <t>アガツマ</t>
    </rPh>
    <rPh sb="5" eb="7">
      <t>ビョウイン</t>
    </rPh>
    <phoneticPr fontId="1"/>
  </si>
  <si>
    <t>377-0423</t>
  </si>
  <si>
    <t>群馬県医師会
群馬ﾘﾊﾋﾞﾘﾃｰｼｮﾝ病院</t>
    <rPh sb="0" eb="3">
      <t>グンマケン</t>
    </rPh>
    <rPh sb="3" eb="6">
      <t>イシカイ</t>
    </rPh>
    <rPh sb="7" eb="9">
      <t>グンマ</t>
    </rPh>
    <rPh sb="19" eb="21">
      <t>ビョウイン</t>
    </rPh>
    <phoneticPr fontId="1"/>
  </si>
  <si>
    <t>377-0541</t>
  </si>
  <si>
    <t>0279-66-2121</t>
  </si>
  <si>
    <t>けんもち医院</t>
    <rPh sb="4" eb="6">
      <t>イイン</t>
    </rPh>
    <phoneticPr fontId="1"/>
  </si>
  <si>
    <t>0279-75-5155</t>
  </si>
  <si>
    <t>しまだ医院</t>
    <rPh sb="3" eb="5">
      <t>イイン</t>
    </rPh>
    <phoneticPr fontId="1"/>
  </si>
  <si>
    <t>四万へき地診療所</t>
  </si>
  <si>
    <t>377-0601</t>
  </si>
  <si>
    <t>田島病院</t>
    <rPh sb="0" eb="2">
      <t>タジマ</t>
    </rPh>
    <rPh sb="2" eb="4">
      <t>ビョウイン</t>
    </rPh>
    <phoneticPr fontId="1"/>
  </si>
  <si>
    <t>377-0424</t>
  </si>
  <si>
    <t>0279-75-3350</t>
  </si>
  <si>
    <t>377-1304</t>
  </si>
  <si>
    <t>0279-82-3999</t>
  </si>
  <si>
    <t>長野原町へき地診療所</t>
    <rPh sb="0" eb="4">
      <t>ナガノハラマチ</t>
    </rPh>
    <rPh sb="6" eb="7">
      <t>チ</t>
    </rPh>
    <rPh sb="7" eb="10">
      <t>シンリョウジョ</t>
    </rPh>
    <phoneticPr fontId="1"/>
  </si>
  <si>
    <t>桜井クリニック</t>
    <rPh sb="0" eb="2">
      <t>サクライ</t>
    </rPh>
    <phoneticPr fontId="1"/>
  </si>
  <si>
    <t>377-1525</t>
  </si>
  <si>
    <t>嬬恋村国民健康保険診療所</t>
    <rPh sb="0" eb="3">
      <t>ツマゴイムラ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"/>
  </si>
  <si>
    <t>377-1526</t>
  </si>
  <si>
    <t>吾妻脳神経外科循環器科</t>
  </si>
  <si>
    <t>東吾妻町国民健康保険診療所</t>
  </si>
  <si>
    <t>0279-59-3010</t>
  </si>
  <si>
    <t>0279-70-5007</t>
  </si>
  <si>
    <t>0279-88-9660</t>
  </si>
  <si>
    <t>布施医院</t>
  </si>
  <si>
    <t>0279-88-2030</t>
  </si>
  <si>
    <t>0279-75-3055</t>
  </si>
  <si>
    <t>0279-76-3435</t>
  </si>
  <si>
    <t>0279-64-2136</t>
  </si>
  <si>
    <t>櫻井医院</t>
  </si>
  <si>
    <t>377-1411</t>
  </si>
  <si>
    <t>0279-82-1311</t>
  </si>
  <si>
    <t>0279-97-3800</t>
  </si>
  <si>
    <t>0279-97-3020</t>
  </si>
  <si>
    <t>青木クリニック</t>
    <rPh sb="0" eb="2">
      <t>アオキ</t>
    </rPh>
    <phoneticPr fontId="1"/>
  </si>
  <si>
    <t>378-0056</t>
  </si>
  <si>
    <t>石田医院</t>
    <rPh sb="0" eb="2">
      <t>イシダ</t>
    </rPh>
    <rPh sb="2" eb="4">
      <t>イ</t>
    </rPh>
    <phoneticPr fontId="1"/>
  </si>
  <si>
    <t>378-0046</t>
  </si>
  <si>
    <t>内田病院</t>
    <rPh sb="0" eb="2">
      <t>ウチダ</t>
    </rPh>
    <rPh sb="2" eb="4">
      <t>ビョウイン</t>
    </rPh>
    <phoneticPr fontId="1"/>
  </si>
  <si>
    <t>378-0005</t>
  </si>
  <si>
    <t>江森内科医院</t>
    <rPh sb="0" eb="2">
      <t>エモリ</t>
    </rPh>
    <rPh sb="2" eb="4">
      <t>ナイカ</t>
    </rPh>
    <rPh sb="4" eb="6">
      <t>イ</t>
    </rPh>
    <phoneticPr fontId="1"/>
  </si>
  <si>
    <t>378-0042</t>
  </si>
  <si>
    <t>378-0054</t>
  </si>
  <si>
    <t>久保産婦人科医院</t>
    <rPh sb="0" eb="2">
      <t>クボ</t>
    </rPh>
    <rPh sb="2" eb="6">
      <t>サンフジンカ</t>
    </rPh>
    <rPh sb="6" eb="8">
      <t>イ</t>
    </rPh>
    <phoneticPr fontId="1"/>
  </si>
  <si>
    <t>こうだ医院</t>
    <rPh sb="3" eb="5">
      <t>イ</t>
    </rPh>
    <phoneticPr fontId="1"/>
  </si>
  <si>
    <t>378-0045</t>
  </si>
  <si>
    <t>塩崎医院</t>
    <rPh sb="0" eb="2">
      <t>シオザキ</t>
    </rPh>
    <rPh sb="2" eb="4">
      <t>イ</t>
    </rPh>
    <phoneticPr fontId="1"/>
  </si>
  <si>
    <t>378-0016</t>
  </si>
  <si>
    <t>皇海診療所</t>
    <rPh sb="0" eb="1">
      <t>スベラギ</t>
    </rPh>
    <rPh sb="1" eb="2">
      <t>ウミ</t>
    </rPh>
    <rPh sb="2" eb="5">
      <t>シンリョウジョ</t>
    </rPh>
    <phoneticPr fontId="1"/>
  </si>
  <si>
    <t>378-0304</t>
  </si>
  <si>
    <t>つのだ医院</t>
    <rPh sb="3" eb="5">
      <t>イイン</t>
    </rPh>
    <phoneticPr fontId="1"/>
  </si>
  <si>
    <t>角田外科医院</t>
    <rPh sb="0" eb="2">
      <t>ツノダ</t>
    </rPh>
    <rPh sb="2" eb="4">
      <t>ゲカ</t>
    </rPh>
    <rPh sb="4" eb="6">
      <t>イ</t>
    </rPh>
    <phoneticPr fontId="1"/>
  </si>
  <si>
    <t>378-0051</t>
  </si>
  <si>
    <t>利根中央診療所</t>
    <rPh sb="0" eb="2">
      <t>トネ</t>
    </rPh>
    <rPh sb="2" eb="4">
      <t>チュウオウ</t>
    </rPh>
    <rPh sb="4" eb="7">
      <t>シンリョウジョ</t>
    </rPh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</si>
  <si>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</si>
  <si>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沼田クリニック</t>
    <rPh sb="0" eb="2">
      <t>ヌマタ</t>
    </rPh>
    <phoneticPr fontId="1"/>
  </si>
  <si>
    <t>378-0014</t>
  </si>
  <si>
    <t>沼田脳神経外科循環器科病院</t>
    <rPh sb="0" eb="2">
      <t>ヌマタ</t>
    </rPh>
    <rPh sb="2" eb="5">
      <t>ノウシンケイ</t>
    </rPh>
    <rPh sb="5" eb="7">
      <t>ゲカ</t>
    </rPh>
    <rPh sb="7" eb="11">
      <t>ジュンカンキカ</t>
    </rPh>
    <rPh sb="11" eb="13">
      <t>ビョウイン</t>
    </rPh>
    <phoneticPr fontId="1"/>
  </si>
  <si>
    <t>パース整形外科クリニック</t>
    <rPh sb="3" eb="5">
      <t>セイケイ</t>
    </rPh>
    <rPh sb="5" eb="7">
      <t>ゲカ</t>
    </rPh>
    <phoneticPr fontId="1"/>
  </si>
  <si>
    <t>378-0004</t>
  </si>
  <si>
    <t>光整形外科</t>
    <rPh sb="0" eb="1">
      <t>ヒカリ</t>
    </rPh>
    <rPh sb="1" eb="3">
      <t>セイケイ</t>
    </rPh>
    <rPh sb="3" eb="5">
      <t>ゲカ</t>
    </rPh>
    <phoneticPr fontId="1"/>
  </si>
  <si>
    <t>378-0043</t>
  </si>
  <si>
    <t>藤塚クリニック</t>
    <rPh sb="0" eb="2">
      <t>フジツカ</t>
    </rPh>
    <phoneticPr fontId="1"/>
  </si>
  <si>
    <t>松田耳鼻咽喉科医院</t>
    <rPh sb="0" eb="2">
      <t>マツダ</t>
    </rPh>
    <rPh sb="2" eb="4">
      <t>ジビ</t>
    </rPh>
    <rPh sb="4" eb="6">
      <t>インコウ</t>
    </rPh>
    <rPh sb="6" eb="7">
      <t>カ</t>
    </rPh>
    <rPh sb="7" eb="9">
      <t>イ</t>
    </rPh>
    <phoneticPr fontId="1"/>
  </si>
  <si>
    <t>378-0053</t>
  </si>
  <si>
    <t>矢内整形外科医院</t>
    <rPh sb="0" eb="2">
      <t>ヤナイ</t>
    </rPh>
    <rPh sb="2" eb="4">
      <t>セイケイ</t>
    </rPh>
    <rPh sb="4" eb="6">
      <t>ゲカ</t>
    </rPh>
    <rPh sb="6" eb="8">
      <t>イ</t>
    </rPh>
    <phoneticPr fontId="1"/>
  </si>
  <si>
    <t>378-0031</t>
  </si>
  <si>
    <t>森下診療所</t>
    <rPh sb="0" eb="2">
      <t>モリシタ</t>
    </rPh>
    <rPh sb="2" eb="5">
      <t>シンリョウジョ</t>
    </rPh>
    <phoneticPr fontId="1"/>
  </si>
  <si>
    <t>竹内医院</t>
    <rPh sb="0" eb="2">
      <t>タケウチ</t>
    </rPh>
    <rPh sb="2" eb="4">
      <t>イ</t>
    </rPh>
    <phoneticPr fontId="1"/>
  </si>
  <si>
    <t>379-1314</t>
  </si>
  <si>
    <t>月夜野病院</t>
    <rPh sb="0" eb="3">
      <t>ツキヨノ</t>
    </rPh>
    <rPh sb="3" eb="5">
      <t>ビョウイン</t>
    </rPh>
    <phoneticPr fontId="1"/>
  </si>
  <si>
    <t>379-1308</t>
  </si>
  <si>
    <t>山本医院</t>
    <rPh sb="0" eb="2">
      <t>ヤマモト</t>
    </rPh>
    <rPh sb="2" eb="4">
      <t>イイン</t>
    </rPh>
    <phoneticPr fontId="1"/>
  </si>
  <si>
    <t>片品診療所</t>
    <rPh sb="0" eb="2">
      <t>カタシナ</t>
    </rPh>
    <rPh sb="2" eb="5">
      <t>シンリョウジョ</t>
    </rPh>
    <phoneticPr fontId="1"/>
  </si>
  <si>
    <t>星野医院</t>
    <rPh sb="0" eb="2">
      <t>ホシノ</t>
    </rPh>
    <rPh sb="2" eb="4">
      <t>イ</t>
    </rPh>
    <phoneticPr fontId="1"/>
  </si>
  <si>
    <t>378-0415</t>
  </si>
  <si>
    <t>川場診療所</t>
    <rPh sb="0" eb="2">
      <t>カワバ</t>
    </rPh>
    <rPh sb="2" eb="5">
      <t>シンリョウジョ</t>
    </rPh>
    <phoneticPr fontId="1"/>
  </si>
  <si>
    <t>378-0101</t>
  </si>
  <si>
    <t>医療法人社団ほたか会
群馬パース病院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グンマ</t>
    </rPh>
    <rPh sb="16" eb="18">
      <t>ビョウイン</t>
    </rPh>
    <phoneticPr fontId="1"/>
  </si>
  <si>
    <t>378-0113</t>
  </si>
  <si>
    <t>0278-24-1122</t>
  </si>
  <si>
    <t>0278-22-2477</t>
  </si>
  <si>
    <t>0278-23-1231</t>
  </si>
  <si>
    <t>0278-20-1001</t>
  </si>
  <si>
    <t>かないクリニック</t>
  </si>
  <si>
    <t>0278-22-1166</t>
  </si>
  <si>
    <t>0278-23-1360</t>
  </si>
  <si>
    <t>0278-22-5333</t>
  </si>
  <si>
    <t>さこだクリニック</t>
  </si>
  <si>
    <t>378-0017</t>
  </si>
  <si>
    <t>0278-25-9111</t>
  </si>
  <si>
    <t>0278-22-2451</t>
  </si>
  <si>
    <t>0278-50-8133</t>
  </si>
  <si>
    <t>0278-25-3111</t>
  </si>
  <si>
    <t>0278-22-4936</t>
  </si>
  <si>
    <t>0278-24-1202</t>
  </si>
  <si>
    <t>378-0012</t>
  </si>
  <si>
    <t>0278-22-4321</t>
  </si>
  <si>
    <t>0278-22-1188</t>
  </si>
  <si>
    <t>0278-22-5052</t>
  </si>
  <si>
    <t>0278-23-0678</t>
  </si>
  <si>
    <t>0278-24-0123</t>
  </si>
  <si>
    <t>0278-23-7300</t>
  </si>
  <si>
    <t>0278-23-3387</t>
  </si>
  <si>
    <t>0278-23-8711</t>
  </si>
  <si>
    <t>379-1204</t>
  </si>
  <si>
    <t>0278-24-6000</t>
  </si>
  <si>
    <t>たかだクリニック</t>
  </si>
  <si>
    <t>379-1304</t>
  </si>
  <si>
    <t>0278-25-3000</t>
  </si>
  <si>
    <t>0278-62-1677</t>
  </si>
  <si>
    <t>0278-62-2011</t>
  </si>
  <si>
    <t>379-1409</t>
  </si>
  <si>
    <t>0278-64-0440</t>
  </si>
  <si>
    <t>0278-58-3910</t>
  </si>
  <si>
    <t>0278-58-2018</t>
  </si>
  <si>
    <t>0278-52-2014</t>
  </si>
  <si>
    <t>0278-52-2141</t>
  </si>
  <si>
    <t>うえの医院</t>
    <rPh sb="3" eb="5">
      <t>イイン</t>
    </rPh>
    <phoneticPr fontId="1"/>
  </si>
  <si>
    <t>374-0013</t>
  </si>
  <si>
    <t>宇沢整形外科</t>
    <rPh sb="0" eb="2">
      <t>ウザワ</t>
    </rPh>
    <rPh sb="2" eb="4">
      <t>セイケイ</t>
    </rPh>
    <rPh sb="4" eb="6">
      <t>ゲカ</t>
    </rPh>
    <phoneticPr fontId="1"/>
  </si>
  <si>
    <t>374-0016</t>
  </si>
  <si>
    <t>岡田整形外科クリニック</t>
    <rPh sb="0" eb="2">
      <t>オカダ</t>
    </rPh>
    <rPh sb="2" eb="4">
      <t>セイケイ</t>
    </rPh>
    <rPh sb="4" eb="6">
      <t>ゲカ</t>
    </rPh>
    <phoneticPr fontId="1"/>
  </si>
  <si>
    <t>374-0063</t>
  </si>
  <si>
    <t>小曽根整形外科</t>
    <rPh sb="0" eb="3">
      <t>オゾネ</t>
    </rPh>
    <rPh sb="3" eb="5">
      <t>セイケイ</t>
    </rPh>
    <rPh sb="5" eb="7">
      <t>ゲカ</t>
    </rPh>
    <phoneticPr fontId="1"/>
  </si>
  <si>
    <t>374-0056</t>
  </si>
  <si>
    <t>374-0025</t>
  </si>
  <si>
    <t>川島脳神経外科医院</t>
  </si>
  <si>
    <t>374-0067</t>
  </si>
  <si>
    <t>0276-75-5511</t>
  </si>
  <si>
    <t>県西在宅ｸﾘﾆｯｸ舘林</t>
    <rPh sb="0" eb="1">
      <t>ケン</t>
    </rPh>
    <rPh sb="1" eb="2">
      <t>ニシ</t>
    </rPh>
    <rPh sb="2" eb="4">
      <t>ザイタク</t>
    </rPh>
    <rPh sb="9" eb="11">
      <t>タテバヤシ</t>
    </rPh>
    <phoneticPr fontId="1"/>
  </si>
  <si>
    <t>ごが内科楡クリニック</t>
    <rPh sb="2" eb="4">
      <t>ナイカ</t>
    </rPh>
    <rPh sb="4" eb="5">
      <t>ニレ</t>
    </rPh>
    <phoneticPr fontId="1"/>
  </si>
  <si>
    <t>374-0052</t>
  </si>
  <si>
    <t>後藤内科医院</t>
    <rPh sb="0" eb="2">
      <t>ゴトウ</t>
    </rPh>
    <rPh sb="2" eb="4">
      <t>ナイカ</t>
    </rPh>
    <rPh sb="4" eb="6">
      <t>イイン</t>
    </rPh>
    <phoneticPr fontId="1"/>
  </si>
  <si>
    <t>374-0065</t>
  </si>
  <si>
    <t>0276-72-0134</t>
  </si>
  <si>
    <t>さくま内科胃腸科クリニック</t>
    <rPh sb="3" eb="5">
      <t>ナイカ</t>
    </rPh>
    <rPh sb="5" eb="8">
      <t>イチョウカ</t>
    </rPh>
    <phoneticPr fontId="1"/>
  </si>
  <si>
    <t>374-0077</t>
  </si>
  <si>
    <t>0276-72-3855</t>
  </si>
  <si>
    <t>澤田皮膚外科</t>
    <rPh sb="0" eb="2">
      <t>サワダ</t>
    </rPh>
    <rPh sb="2" eb="4">
      <t>ヒフカ</t>
    </rPh>
    <rPh sb="4" eb="6">
      <t>ゲカ</t>
    </rPh>
    <phoneticPr fontId="1"/>
  </si>
  <si>
    <t>374-0026</t>
  </si>
  <si>
    <t>新橋病院</t>
    <rPh sb="0" eb="2">
      <t>シンバシ</t>
    </rPh>
    <rPh sb="2" eb="4">
      <t>ビョウイン</t>
    </rPh>
    <phoneticPr fontId="1"/>
  </si>
  <si>
    <t>374-0044</t>
  </si>
  <si>
    <t>0276-75-3011</t>
  </si>
  <si>
    <t>高橋クリニック</t>
    <rPh sb="0" eb="2">
      <t>タカハシ</t>
    </rPh>
    <phoneticPr fontId="1"/>
  </si>
  <si>
    <t>374-0024</t>
  </si>
  <si>
    <t>多々良診療所</t>
    <rPh sb="0" eb="3">
      <t>タタラ</t>
    </rPh>
    <rPh sb="3" eb="6">
      <t>シンリョウジョ</t>
    </rPh>
    <phoneticPr fontId="1"/>
  </si>
  <si>
    <t>374-0075</t>
  </si>
  <si>
    <t>館林記念病院</t>
  </si>
  <si>
    <t>374-0068</t>
  </si>
  <si>
    <t>0276-72-3155</t>
  </si>
  <si>
    <t>つつじのさと内科医院</t>
    <rPh sb="6" eb="10">
      <t>ナイカイイン</t>
    </rPh>
    <phoneticPr fontId="1"/>
  </si>
  <si>
    <t>土井レディスクリニック</t>
    <rPh sb="0" eb="2">
      <t>ドイ</t>
    </rPh>
    <phoneticPr fontId="1"/>
  </si>
  <si>
    <t>長谷川クリニック</t>
  </si>
  <si>
    <t>堀井乳腺外科クリニック</t>
    <rPh sb="0" eb="2">
      <t>ホリイ</t>
    </rPh>
    <rPh sb="2" eb="4">
      <t>ニュウセン</t>
    </rPh>
    <rPh sb="4" eb="6">
      <t>ゲカ</t>
    </rPh>
    <phoneticPr fontId="1"/>
  </si>
  <si>
    <t>堀越医院</t>
    <rPh sb="0" eb="2">
      <t>ホリコシ</t>
    </rPh>
    <rPh sb="2" eb="4">
      <t>イイン</t>
    </rPh>
    <phoneticPr fontId="1"/>
  </si>
  <si>
    <t>374-0057</t>
  </si>
  <si>
    <t>0276-73-4151</t>
  </si>
  <si>
    <t>松井内科医院</t>
    <rPh sb="0" eb="2">
      <t>マツイ</t>
    </rPh>
    <rPh sb="2" eb="4">
      <t>ナイカ</t>
    </rPh>
    <rPh sb="4" eb="6">
      <t>イイン</t>
    </rPh>
    <phoneticPr fontId="1"/>
  </si>
  <si>
    <t>374-0076</t>
  </si>
  <si>
    <t>0276-75-9880</t>
  </si>
  <si>
    <t>森下内科医院</t>
    <rPh sb="0" eb="2">
      <t>モリシタ</t>
    </rPh>
    <rPh sb="2" eb="4">
      <t>ナイカ</t>
    </rPh>
    <rPh sb="4" eb="6">
      <t>イイン</t>
    </rPh>
    <phoneticPr fontId="1"/>
  </si>
  <si>
    <t>吉田内科クリニック</t>
  </si>
  <si>
    <t>374-0004</t>
  </si>
  <si>
    <t>0276-70-7117</t>
  </si>
  <si>
    <t>いたくら内科クリニック</t>
    <rPh sb="4" eb="6">
      <t>ナイカ</t>
    </rPh>
    <phoneticPr fontId="1"/>
  </si>
  <si>
    <t>374-0112</t>
  </si>
  <si>
    <t>0276-70-4080</t>
  </si>
  <si>
    <t>井上整形外科医院</t>
    <rPh sb="0" eb="2">
      <t>イノウエ</t>
    </rPh>
    <rPh sb="2" eb="4">
      <t>セイケイ</t>
    </rPh>
    <rPh sb="4" eb="6">
      <t>ゲカ</t>
    </rPh>
    <rPh sb="6" eb="8">
      <t>イイン</t>
    </rPh>
    <phoneticPr fontId="1"/>
  </si>
  <si>
    <t>ふじの木整形・内科クリニック</t>
    <rPh sb="3" eb="4">
      <t>キ</t>
    </rPh>
    <rPh sb="4" eb="6">
      <t>セイケイ</t>
    </rPh>
    <rPh sb="7" eb="9">
      <t>ナイカ</t>
    </rPh>
    <phoneticPr fontId="1"/>
  </si>
  <si>
    <t>かさはら内科医院</t>
    <rPh sb="4" eb="6">
      <t>ナイカ</t>
    </rPh>
    <rPh sb="6" eb="8">
      <t>イイン</t>
    </rPh>
    <phoneticPr fontId="1"/>
  </si>
  <si>
    <t>加藤医院</t>
  </si>
  <si>
    <t>370-0616</t>
  </si>
  <si>
    <t>0276-89-1031</t>
  </si>
  <si>
    <t>小林内科医院</t>
    <rPh sb="0" eb="2">
      <t>コバヤシ</t>
    </rPh>
    <rPh sb="2" eb="4">
      <t>ナイカ</t>
    </rPh>
    <rPh sb="4" eb="6">
      <t>イイン</t>
    </rPh>
    <phoneticPr fontId="1"/>
  </si>
  <si>
    <t>370-0615</t>
  </si>
  <si>
    <t>0276-88-8278</t>
  </si>
  <si>
    <t>田沼内科医院</t>
    <rPh sb="0" eb="2">
      <t>タヌマ</t>
    </rPh>
    <rPh sb="2" eb="4">
      <t>ナイカ</t>
    </rPh>
    <rPh sb="4" eb="6">
      <t>イイン</t>
    </rPh>
    <phoneticPr fontId="1"/>
  </si>
  <si>
    <t>寺内医院</t>
    <rPh sb="0" eb="2">
      <t>テラウチ</t>
    </rPh>
    <rPh sb="2" eb="4">
      <t>イイン</t>
    </rPh>
    <phoneticPr fontId="1"/>
  </si>
  <si>
    <t>370-0614</t>
  </si>
  <si>
    <t>藤原医院</t>
    <rPh sb="0" eb="2">
      <t>フジワラ</t>
    </rPh>
    <rPh sb="2" eb="4">
      <t>イイン</t>
    </rPh>
    <phoneticPr fontId="1"/>
  </si>
  <si>
    <t>370-0523</t>
  </si>
  <si>
    <t>新井内科クリニック</t>
    <rPh sb="0" eb="2">
      <t>アライ</t>
    </rPh>
    <rPh sb="2" eb="4">
      <t>ナイカ</t>
    </rPh>
    <phoneticPr fontId="1"/>
  </si>
  <si>
    <t>たなか医院</t>
    <rPh sb="3" eb="5">
      <t>イイン</t>
    </rPh>
    <phoneticPr fontId="1"/>
  </si>
  <si>
    <t>370-0521</t>
  </si>
  <si>
    <t>蜂谷病院</t>
    <rPh sb="0" eb="2">
      <t>ハチヤ</t>
    </rPh>
    <rPh sb="2" eb="4">
      <t>ビョウイン</t>
    </rPh>
    <phoneticPr fontId="1"/>
  </si>
  <si>
    <t>370-0514</t>
  </si>
  <si>
    <t>富士クリニックペインクリニック</t>
  </si>
  <si>
    <t>370-0522</t>
  </si>
  <si>
    <t>ましも内科・胃腸科</t>
    <rPh sb="3" eb="5">
      <t>ナイカ</t>
    </rPh>
    <rPh sb="6" eb="9">
      <t>イチョウカ</t>
    </rPh>
    <phoneticPr fontId="1"/>
  </si>
  <si>
    <t>370-0518</t>
  </si>
  <si>
    <t>大泉町泌尿器科内科</t>
    <rPh sb="0" eb="3">
      <t>オオイズミマチ</t>
    </rPh>
    <rPh sb="3" eb="9">
      <t>ヒニョウキカナイカ</t>
    </rPh>
    <phoneticPr fontId="1"/>
  </si>
  <si>
    <t>370-0532</t>
  </si>
  <si>
    <t>0276-63-7800</t>
  </si>
  <si>
    <t>三浦医院</t>
    <rPh sb="0" eb="2">
      <t>ミウラ</t>
    </rPh>
    <rPh sb="2" eb="4">
      <t>イイン</t>
    </rPh>
    <phoneticPr fontId="1"/>
  </si>
  <si>
    <t>370-0511</t>
  </si>
  <si>
    <t>370-0517</t>
  </si>
  <si>
    <t>湯沢医院</t>
    <rPh sb="0" eb="2">
      <t>ユザワ</t>
    </rPh>
    <rPh sb="2" eb="4">
      <t>イイン</t>
    </rPh>
    <phoneticPr fontId="1"/>
  </si>
  <si>
    <t>370-0503</t>
  </si>
  <si>
    <t>千代田医院</t>
    <rPh sb="0" eb="3">
      <t>チヨダ</t>
    </rPh>
    <rPh sb="3" eb="5">
      <t>イイン</t>
    </rPh>
    <phoneticPr fontId="1"/>
  </si>
  <si>
    <t>竹越医院</t>
    <rPh sb="0" eb="2">
      <t>タケゴシ</t>
    </rPh>
    <rPh sb="2" eb="4">
      <t>イイン</t>
    </rPh>
    <phoneticPr fontId="1"/>
  </si>
  <si>
    <t>370-0708</t>
  </si>
  <si>
    <t>福田ペインクリニック</t>
    <rPh sb="0" eb="2">
      <t>フクダ</t>
    </rPh>
    <phoneticPr fontId="1"/>
  </si>
  <si>
    <t>明和セントラル病院</t>
    <rPh sb="0" eb="2">
      <t>メイワ</t>
    </rPh>
    <rPh sb="7" eb="9">
      <t>ビョウイン</t>
    </rPh>
    <phoneticPr fontId="1"/>
  </si>
  <si>
    <t>0276-72-3330</t>
  </si>
  <si>
    <t>0276-74-8761</t>
  </si>
  <si>
    <t>0276-72-3163</t>
  </si>
  <si>
    <t>0276-72-7707</t>
  </si>
  <si>
    <t>神尾内科医院</t>
  </si>
  <si>
    <t>0276-75-1288</t>
  </si>
  <si>
    <t>374-0061</t>
  </si>
  <si>
    <t>0276-55-3818</t>
  </si>
  <si>
    <t>0276-73-7587</t>
  </si>
  <si>
    <t>374-0005</t>
  </si>
  <si>
    <t>0276-55-2500</t>
  </si>
  <si>
    <t>0276-70-7703</t>
  </si>
  <si>
    <t>0276-75-7772</t>
  </si>
  <si>
    <t>0276-72-3060</t>
  </si>
  <si>
    <t>0276-50-1653</t>
  </si>
  <si>
    <t>つつじメンタルホスピタル</t>
  </si>
  <si>
    <t>374-0037</t>
  </si>
  <si>
    <t>0276-80-2111</t>
  </si>
  <si>
    <t>374-0043</t>
  </si>
  <si>
    <t>0276-72-8841</t>
  </si>
  <si>
    <t>0276-80-3311</t>
  </si>
  <si>
    <t>ハートクリニック</t>
  </si>
  <si>
    <t>374-0027</t>
  </si>
  <si>
    <t>0276-71-8810</t>
  </si>
  <si>
    <t>はまだクリニック</t>
  </si>
  <si>
    <t>374-0053</t>
  </si>
  <si>
    <t>0276-80-1100</t>
  </si>
  <si>
    <t>0276-55-2100</t>
  </si>
  <si>
    <t>0276-73-7776</t>
  </si>
  <si>
    <t>374-0132</t>
  </si>
  <si>
    <t>0276-82-1131</t>
  </si>
  <si>
    <t>374-0123</t>
  </si>
  <si>
    <t>0276-91-4070</t>
  </si>
  <si>
    <t>370-0603</t>
  </si>
  <si>
    <t>0276-55-2537</t>
  </si>
  <si>
    <t>0276-88-7522</t>
  </si>
  <si>
    <t>0276-88-1511</t>
  </si>
  <si>
    <t>0276-88-7797</t>
  </si>
  <si>
    <t>阿部医院</t>
  </si>
  <si>
    <t>0276-62-5428</t>
  </si>
  <si>
    <t>370-0533</t>
  </si>
  <si>
    <t>0276-20-1220</t>
  </si>
  <si>
    <t>0276-62-2881</t>
  </si>
  <si>
    <t>0276-63-0888</t>
  </si>
  <si>
    <t>0276-20-1971</t>
  </si>
  <si>
    <t>0276-62-2025</t>
  </si>
  <si>
    <t>0276-62-2917</t>
  </si>
  <si>
    <t>みづほクリニック</t>
  </si>
  <si>
    <t>0276-20-1122</t>
  </si>
  <si>
    <t>0276-62-2209</t>
  </si>
  <si>
    <t>小西医院</t>
  </si>
  <si>
    <t>0276-86-2261</t>
  </si>
  <si>
    <t>0276-86-6080</t>
  </si>
  <si>
    <t>0276-84-3137</t>
  </si>
  <si>
    <t>370-0715</t>
  </si>
  <si>
    <t>0276-84-1233</t>
  </si>
  <si>
    <t>370-0713</t>
  </si>
  <si>
    <t>0276-84-1234</t>
  </si>
  <si>
    <t>370-0602</t>
    <phoneticPr fontId="2"/>
  </si>
  <si>
    <t>一般財団法人全日本労働福祉協会
群馬県支部</t>
    <rPh sb="0" eb="2">
      <t>イッパン</t>
    </rPh>
    <rPh sb="2" eb="4">
      <t>ザイダン</t>
    </rPh>
    <rPh sb="4" eb="6">
      <t>ホウジン</t>
    </rPh>
    <rPh sb="6" eb="7">
      <t>ゼン</t>
    </rPh>
    <rPh sb="7" eb="9">
      <t>ニホン</t>
    </rPh>
    <rPh sb="9" eb="11">
      <t>ロウドウ</t>
    </rPh>
    <rPh sb="11" eb="13">
      <t>フクシ</t>
    </rPh>
    <rPh sb="13" eb="15">
      <t>キョウカイ</t>
    </rPh>
    <rPh sb="16" eb="19">
      <t>グンマケン</t>
    </rPh>
    <rPh sb="19" eb="21">
      <t>シブ</t>
    </rPh>
    <phoneticPr fontId="2"/>
  </si>
  <si>
    <t>一般社団法人伊勢崎佐波医師会
附属成人病検診センター診療所</t>
    <rPh sb="0" eb="2">
      <t>イッパン</t>
    </rPh>
    <rPh sb="2" eb="4">
      <t>シャダン</t>
    </rPh>
    <rPh sb="4" eb="6">
      <t>ホウジン</t>
    </rPh>
    <phoneticPr fontId="2"/>
  </si>
  <si>
    <t>伊勢崎佐波医師会病院
成人病検診ｾﾝﾀｰ診療所</t>
    <phoneticPr fontId="2"/>
  </si>
  <si>
    <t>一般財団法人日本健康管理協会
伊勢崎健診プラザ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ケンコウ</t>
    </rPh>
    <rPh sb="10" eb="12">
      <t>カンリ</t>
    </rPh>
    <rPh sb="12" eb="14">
      <t>キョウカイ</t>
    </rPh>
    <rPh sb="15" eb="18">
      <t>イセサキ</t>
    </rPh>
    <rPh sb="18" eb="20">
      <t>ケンシン</t>
    </rPh>
    <phoneticPr fontId="2"/>
  </si>
  <si>
    <t>高崎市中尾町64-1</t>
  </si>
  <si>
    <t>高崎市中尾町886</t>
  </si>
  <si>
    <t>高崎市中尾町807-1</t>
  </si>
  <si>
    <t>高崎市井野町1040-1</t>
  </si>
  <si>
    <t>高崎市井野町649-2</t>
  </si>
  <si>
    <t>高崎市井野町1223</t>
  </si>
  <si>
    <t>高崎市浜尻町216-5</t>
  </si>
  <si>
    <t>高崎市問屋町2丁目1-1</t>
  </si>
  <si>
    <t>高崎市問屋町1丁目8-2</t>
  </si>
  <si>
    <t>高崎市正観寺町208</t>
  </si>
  <si>
    <t>高崎市鳥野町1416</t>
  </si>
  <si>
    <t>高崎市島野町589</t>
  </si>
  <si>
    <t>高崎市矢島町449-2</t>
  </si>
  <si>
    <t>高崎市新保町1103-1</t>
  </si>
  <si>
    <t>高崎市新保町1377-1</t>
  </si>
  <si>
    <t>高崎市下滝町283-3</t>
  </si>
  <si>
    <t>高崎市上滝町321</t>
  </si>
  <si>
    <t>高崎市上大類町759</t>
  </si>
  <si>
    <t>高崎市柴崎町60-11</t>
  </si>
  <si>
    <t>高崎市柴崎町1213-2</t>
  </si>
  <si>
    <t>高崎市柴崎町1187-2</t>
  </si>
  <si>
    <t>高崎市南大類町1241-5</t>
  </si>
  <si>
    <t>高崎市南大類町200-2</t>
  </si>
  <si>
    <t>高崎市南大類町885-2</t>
  </si>
  <si>
    <t>高崎市南大類町888-1</t>
  </si>
  <si>
    <t>高崎市東貝沢町3丁目17-1</t>
  </si>
  <si>
    <t>高崎市貝沢町1535-1</t>
  </si>
  <si>
    <t>高崎市貝沢町1142-6</t>
  </si>
  <si>
    <t>高崎市高関町354-1</t>
  </si>
  <si>
    <t>高崎市高関町498-1</t>
  </si>
  <si>
    <t>高崎市東町80-7</t>
  </si>
  <si>
    <t>高崎市東町28-1</t>
  </si>
  <si>
    <t>高崎市江木町175-5</t>
  </si>
  <si>
    <t>高崎市江木町1120</t>
  </si>
  <si>
    <t>高崎市江木町1718-3</t>
  </si>
  <si>
    <t>高崎市江木町113</t>
  </si>
  <si>
    <t>高崎市江木町273-4</t>
  </si>
  <si>
    <t>高崎市旭町113-7
ﾊｰﾄｽｸｴｱ長建1F</t>
  </si>
  <si>
    <t>高崎市通町55</t>
  </si>
  <si>
    <t>高崎市通町143-2</t>
  </si>
  <si>
    <t>高崎市椿町14</t>
  </si>
  <si>
    <t>高崎市天神町123</t>
  </si>
  <si>
    <t>高崎市天神町115-1</t>
  </si>
  <si>
    <t>高崎市飯玉町46</t>
  </si>
  <si>
    <t>高崎市芝塚町1845-2</t>
  </si>
  <si>
    <t>高崎市末広町235-8</t>
  </si>
  <si>
    <t>高崎市末広町85-1</t>
  </si>
  <si>
    <t>高崎市末広町41-1</t>
  </si>
  <si>
    <t>高崎市請地町38</t>
  </si>
  <si>
    <t>高崎市昭和町2</t>
  </si>
  <si>
    <t>高崎市昭和町142-6</t>
  </si>
  <si>
    <t>高崎市飯塚町691-19</t>
  </si>
  <si>
    <t>高崎市飯塚町253-1</t>
  </si>
  <si>
    <t>高崎市飯塚町703</t>
  </si>
  <si>
    <t>高崎市小八木町2031-6</t>
  </si>
  <si>
    <t>高崎市小八木町799-1</t>
  </si>
  <si>
    <t>高崎市大八木町1797</t>
  </si>
  <si>
    <t>高崎市下小鳥町62-11</t>
  </si>
  <si>
    <t>高崎市下小鳥町1277</t>
  </si>
  <si>
    <t>高崎市下小鳥町93-10</t>
  </si>
  <si>
    <t>高崎市筑縄町34-9</t>
  </si>
  <si>
    <t>高崎市筑縄町71-1</t>
  </si>
  <si>
    <t>高崎市下小塙町1576-1</t>
  </si>
  <si>
    <t>高崎市上小塙町1012</t>
  </si>
  <si>
    <t>高崎市上小塙町字東原1061-1</t>
  </si>
  <si>
    <t>高崎市上小塙町567</t>
  </si>
  <si>
    <t>高崎市浜川町2242-1</t>
  </si>
  <si>
    <t>高崎市浜川町1935</t>
  </si>
  <si>
    <t>高崎市浜川町278-1</t>
  </si>
  <si>
    <t>高崎市沖町203-4</t>
  </si>
  <si>
    <t>高崎市沖町155</t>
  </si>
  <si>
    <t>高崎市楽間町31-3</t>
  </si>
  <si>
    <t>伊勢崎市境新栄10-1</t>
  </si>
  <si>
    <t>伊勢崎市境百々421</t>
  </si>
  <si>
    <t>伊勢崎市境東97-1</t>
  </si>
  <si>
    <t>伊勢崎市境389-1</t>
  </si>
  <si>
    <t>伊勢崎市境下武士2651</t>
  </si>
  <si>
    <t>伊勢崎市境上武士898-1</t>
  </si>
  <si>
    <t>太田市新田小金井町308-1</t>
  </si>
  <si>
    <t>太田市新田村田町442-1</t>
  </si>
  <si>
    <t>太田市新田木崎町620-1</t>
  </si>
  <si>
    <t>太田市新田木崎町817</t>
  </si>
  <si>
    <t>太田市新田木崎町1114-3</t>
  </si>
  <si>
    <t>太田市新田赤堀町434-25</t>
  </si>
  <si>
    <t>太田市新田早川町343</t>
  </si>
  <si>
    <t>太田市新田上田中町556-1</t>
  </si>
  <si>
    <t>太田市尾島町112</t>
  </si>
  <si>
    <t>太田市粕川町331-1</t>
  </si>
  <si>
    <t>太田市世良田町1574-1</t>
  </si>
  <si>
    <t>太田市世良田町468-1</t>
  </si>
  <si>
    <t>千代田町赤岩西4-5</t>
  </si>
  <si>
    <t>千代田町大字赤岩1773-1</t>
  </si>
  <si>
    <t>大泉町北小泉3-11-6</t>
  </si>
  <si>
    <t>大泉町朝日4-11-1</t>
  </si>
  <si>
    <t>大泉町西小泉5-9-22 1階</t>
  </si>
  <si>
    <t>大泉町西小泉2-5-15</t>
  </si>
  <si>
    <t>大泉町城之内1-4-1</t>
  </si>
  <si>
    <t>大泉町住吉55-16</t>
  </si>
  <si>
    <t>大泉町富士3-13-8</t>
  </si>
  <si>
    <t>大泉町吉田2994-1</t>
  </si>
  <si>
    <t>大泉町坂田1619-3</t>
  </si>
  <si>
    <t>大泉町仙石4-40-9</t>
  </si>
  <si>
    <t>邑楽町明野30-6</t>
  </si>
  <si>
    <t>邑楽町中野1845-7</t>
  </si>
  <si>
    <t>邑楽町大字中野2867-3</t>
  </si>
  <si>
    <t>邑楽町赤堀1031</t>
  </si>
  <si>
    <t>邑楽町篠塚1935-2</t>
  </si>
  <si>
    <t>邑楽町光善寺275-2</t>
  </si>
  <si>
    <t>明和町新里435-1</t>
  </si>
  <si>
    <t>明和町中谷331-1</t>
  </si>
  <si>
    <t>明和町大佐貫588-1</t>
  </si>
  <si>
    <t>高崎市上並榎町417</t>
  </si>
  <si>
    <t>高崎市並榎町151-1</t>
  </si>
  <si>
    <t>高崎市並榎町54-1</t>
  </si>
  <si>
    <t>高崎市大橋町158</t>
  </si>
  <si>
    <t>高崎市台町35-2</t>
  </si>
  <si>
    <t>高崎市相生町35</t>
  </si>
  <si>
    <t>高崎市相生町5</t>
  </si>
  <si>
    <t>高崎市柳川町63</t>
  </si>
  <si>
    <t>高崎市柳川町15</t>
  </si>
  <si>
    <t>高崎市連雀町133</t>
  </si>
  <si>
    <t>高崎市連雀町127</t>
  </si>
  <si>
    <t>高崎市連雀町89</t>
  </si>
  <si>
    <t>高崎市宮元町207</t>
  </si>
  <si>
    <t>高崎市宮元町273</t>
  </si>
  <si>
    <t>高崎市若松町96</t>
  </si>
  <si>
    <t>高崎市桧物町120-2</t>
  </si>
  <si>
    <t>高崎市桧物町149</t>
  </si>
  <si>
    <t>高崎市栄町27-13</t>
  </si>
  <si>
    <t>高崎市栄町18-4武山ビル１F</t>
  </si>
  <si>
    <t>高崎市栄町14-5</t>
  </si>
  <si>
    <t>高崎市双葉町9-16</t>
  </si>
  <si>
    <t>高崎市新後閑町12-20</t>
  </si>
  <si>
    <t>高崎市下和田町4丁目7-8</t>
  </si>
  <si>
    <t>高崎市下和田町3丁目6-17</t>
  </si>
  <si>
    <t>高崎市鶴見町7-5
ﾛｲﾔﾙｺｰﾎﾟ参番館203号室</t>
  </si>
  <si>
    <t>高崎市鶴見町4-2</t>
  </si>
  <si>
    <t>高崎市鶴見町9-3</t>
  </si>
  <si>
    <t>高崎市上中居町365-2</t>
  </si>
  <si>
    <t>高崎市上中居町411</t>
  </si>
  <si>
    <t>高崎市上中居町187-1</t>
  </si>
  <si>
    <t>高崎市上中居町18</t>
  </si>
  <si>
    <t>高崎市中居町3丁目39-2</t>
  </si>
  <si>
    <t>高崎市下佐野町15-1</t>
  </si>
  <si>
    <t>高崎市上佐野町786-7</t>
  </si>
  <si>
    <t>高崎市八千代町1丁目2-3</t>
  </si>
  <si>
    <t>高崎市八千代町4丁目6-21</t>
  </si>
  <si>
    <t>高崎市八千代町1-17-
15-105</t>
  </si>
  <si>
    <t>高崎市片岡町1丁目13-21</t>
  </si>
  <si>
    <t>高崎市片岡町1丁目17-31</t>
  </si>
  <si>
    <t>高崎市石原町4171</t>
  </si>
  <si>
    <t>高崎市石原町3225</t>
  </si>
  <si>
    <t>高崎市寺尾町240</t>
  </si>
  <si>
    <t>高崎市寺尾町2120-2</t>
  </si>
  <si>
    <t>高崎市城山町2丁目2-8</t>
  </si>
  <si>
    <t>高崎市乗附町1526-2</t>
  </si>
  <si>
    <t>高崎市上豊岡町1037-1</t>
  </si>
  <si>
    <t>高崎市下豊岡町142</t>
  </si>
  <si>
    <t>高崎市下豊岡町1387-1</t>
  </si>
  <si>
    <t>高崎市中豊岡町125-3</t>
  </si>
  <si>
    <t>高崎市中豊岡町35-1</t>
  </si>
  <si>
    <t>高崎市町屋町627-1</t>
  </si>
  <si>
    <t>高崎市剣崎町249-5</t>
  </si>
  <si>
    <t>高崎市八幡町1112-1</t>
  </si>
  <si>
    <t>高崎市八幡町1067-4</t>
  </si>
  <si>
    <t>高崎市八幡町421</t>
  </si>
  <si>
    <t>佐波郡玉村町大字藤川198-2</t>
  </si>
  <si>
    <t>佐波郡玉村町大字樋越178-7</t>
  </si>
  <si>
    <t>佐波郡玉村町福島1080-1</t>
  </si>
  <si>
    <t>佐波郡玉村町福島501-11</t>
  </si>
  <si>
    <t>佐波郡玉村町小泉34</t>
  </si>
  <si>
    <t>佐波郡玉村町五科252-3</t>
  </si>
  <si>
    <t>佐波郡玉村町上茂木470-1</t>
  </si>
  <si>
    <t>佐波郡玉村町大字角渕5067</t>
  </si>
  <si>
    <t>佐波郡玉村町大字上之手1636-1</t>
  </si>
  <si>
    <t>佐波郡玉村町上新田1889</t>
  </si>
  <si>
    <t>佐波郡玉村町上新田675-4</t>
  </si>
  <si>
    <t>高崎市倉賀野町2044－1</t>
  </si>
  <si>
    <t>高崎市倉賀野町798-12</t>
  </si>
  <si>
    <t xml:space="preserve">高崎市倉賀野町453-19 </t>
  </si>
  <si>
    <t>高崎市倉賀野町1690</t>
  </si>
  <si>
    <t>高崎市倉賀野町6442</t>
  </si>
  <si>
    <t>高崎市矢中町841</t>
  </si>
  <si>
    <t>高崎市矢中町312-9</t>
  </si>
  <si>
    <t>高崎市矢中町188</t>
  </si>
  <si>
    <t>高崎市綿貫町1918-7</t>
  </si>
  <si>
    <t>高崎市綿貫町318</t>
  </si>
  <si>
    <t>高崎市岩鼻町乙324-3</t>
  </si>
  <si>
    <t>高崎市岩鼻町258-1</t>
  </si>
  <si>
    <t>高崎市山名町1548</t>
  </si>
  <si>
    <t>高崎市山名町283-1</t>
  </si>
  <si>
    <t>高崎市新町2846</t>
  </si>
  <si>
    <t>高崎市新町2273-7</t>
  </si>
  <si>
    <t>高崎市新町2136-6</t>
  </si>
  <si>
    <t>高崎市新町1295-5</t>
  </si>
  <si>
    <t>高崎市新町1435-13</t>
  </si>
  <si>
    <t>藤岡市鬼石139-1</t>
  </si>
  <si>
    <t>神流町万場44-3</t>
  </si>
  <si>
    <t>神流町神ケ原430-1</t>
  </si>
  <si>
    <t>上野村乙父630-1</t>
  </si>
  <si>
    <t>高崎市吉井町馬庭571-1</t>
  </si>
  <si>
    <t>高崎市吉井町馬庭2204</t>
  </si>
  <si>
    <t>高崎市吉井町長根1816</t>
  </si>
  <si>
    <t>高崎市吉井町吉井129-2</t>
  </si>
  <si>
    <t>高崎市吉井町吉井156</t>
  </si>
  <si>
    <t>高崎市吉井町吉井415-1</t>
  </si>
  <si>
    <t>高崎市吉井町吉井川353</t>
  </si>
  <si>
    <t>甘楽町小幡966</t>
  </si>
  <si>
    <t>甘楽町福島110-5</t>
  </si>
  <si>
    <t>甘楽町福島750-2</t>
  </si>
  <si>
    <t>甘楽町福島1151</t>
  </si>
  <si>
    <t>甘楽町白倉622-1</t>
  </si>
  <si>
    <t>甘楽町金井南453</t>
  </si>
  <si>
    <t>富岡市田篠947</t>
  </si>
  <si>
    <t>富岡市曽木543</t>
  </si>
  <si>
    <t>富岡市富岡1423</t>
  </si>
  <si>
    <t>富岡市富岡77</t>
  </si>
  <si>
    <t>富岡市富岡1122</t>
  </si>
  <si>
    <t>富岡市富岡891</t>
  </si>
  <si>
    <t>富岡市富岡1494-1</t>
  </si>
  <si>
    <t>富岡市富岡3074-1</t>
  </si>
  <si>
    <t>富岡市富岡1473-8</t>
  </si>
  <si>
    <t>富岡市富岡1048</t>
  </si>
  <si>
    <t>富岡市富岡1375</t>
  </si>
  <si>
    <t>富岡市下高瀬298-7</t>
  </si>
  <si>
    <t>富岡市中高瀬138-1</t>
  </si>
  <si>
    <t>富岡市七日市676-7</t>
  </si>
  <si>
    <t>富岡市七日市555-1</t>
  </si>
  <si>
    <t>富岡市七日市1083-1</t>
  </si>
  <si>
    <t>富岡市七日市1662-2</t>
  </si>
  <si>
    <t>富岡市七日市599-6</t>
  </si>
  <si>
    <t>富岡市七日市450-1</t>
  </si>
  <si>
    <t>富岡市富岡2073-1</t>
  </si>
  <si>
    <t>富岡市一ノ宮1635</t>
  </si>
  <si>
    <t>富岡市一ノ宮162-1</t>
  </si>
  <si>
    <t>富岡市神農原559-1</t>
  </si>
  <si>
    <t>下仁田町大字下仁田409</t>
  </si>
  <si>
    <t>下仁田町大字馬山5915-1</t>
  </si>
  <si>
    <t>高崎市箕郷町生原1081-5</t>
  </si>
  <si>
    <t>高崎市箕郷町上芝183-3</t>
  </si>
  <si>
    <t>高崎市箕郷町上芝628-1</t>
  </si>
  <si>
    <t>高崎市箕郷町西明屋380</t>
  </si>
  <si>
    <t>高崎市箕郷町矢原１２－１</t>
  </si>
  <si>
    <t>高崎市箕郷町松之沢333</t>
  </si>
  <si>
    <t>高崎市本郷町65-1</t>
  </si>
  <si>
    <t>高崎市本郷町1443-1</t>
  </si>
  <si>
    <t>高崎市下室田町920-2</t>
  </si>
  <si>
    <t>高崎市下里見町1424</t>
  </si>
  <si>
    <t>高崎市下里見町268-1</t>
  </si>
  <si>
    <t>高崎市上里見町1650-1</t>
  </si>
  <si>
    <t>高崎市倉渕町三ノ倉502-5</t>
  </si>
  <si>
    <t>榛東村山子田1369-1</t>
  </si>
  <si>
    <t>榛東村新井1182-2</t>
  </si>
  <si>
    <t>高崎市金古町1758</t>
  </si>
  <si>
    <t>高崎市金古町1758</t>
    <rPh sb="0" eb="3">
      <t>タカサキシ</t>
    </rPh>
    <rPh sb="3" eb="4">
      <t>カネ</t>
    </rPh>
    <rPh sb="4" eb="5">
      <t>コ</t>
    </rPh>
    <rPh sb="5" eb="6">
      <t>マチ</t>
    </rPh>
    <phoneticPr fontId="2"/>
  </si>
  <si>
    <t>高崎市金古町230</t>
  </si>
  <si>
    <t>高崎市西国分町139-3</t>
  </si>
  <si>
    <t>高崎市北原町66-3</t>
  </si>
  <si>
    <t>高崎市北原町71</t>
  </si>
  <si>
    <t>高崎市稲荷台町136</t>
  </si>
  <si>
    <t>高崎市稲荷台町1305-1</t>
  </si>
  <si>
    <t>高崎市棟高町1675-550</t>
  </si>
  <si>
    <t>高崎市棟高町1068-14</t>
  </si>
  <si>
    <t>高崎市棟高町94-1</t>
  </si>
  <si>
    <t>高崎市棟高町889-13</t>
  </si>
  <si>
    <t>高崎市菅谷町847-7</t>
  </si>
  <si>
    <t>高崎市福島町763-8</t>
  </si>
  <si>
    <t>高崎市中泉町602-2</t>
  </si>
  <si>
    <t>高崎市中泉町610-2</t>
  </si>
  <si>
    <t>高崎市中泉町649-1</t>
  </si>
  <si>
    <t>高崎市足門町1529</t>
  </si>
  <si>
    <t>高崎市足門町142-1</t>
  </si>
  <si>
    <t>高崎市井出町1548-5</t>
  </si>
  <si>
    <t>前橋市青梨子町1714-1</t>
  </si>
  <si>
    <t>前橋市青梨子町811-4</t>
  </si>
  <si>
    <t>前橋市青梨子町178</t>
  </si>
  <si>
    <t>前橋市清野町104-1</t>
  </si>
  <si>
    <t>吉岡町大久保1406-4</t>
  </si>
  <si>
    <t>吉岡町大久保795-3</t>
  </si>
  <si>
    <t>吉岡町大久保3457</t>
  </si>
  <si>
    <t>吉岡町大字陣場98</t>
  </si>
  <si>
    <t>吉岡町南下917-2</t>
  </si>
  <si>
    <t>吉岡町北下1126-1</t>
  </si>
  <si>
    <t>吉岡町下野田811</t>
  </si>
  <si>
    <t>吉岡町下野田686-1</t>
  </si>
  <si>
    <t>前橋市荻窪町1203-1</t>
  </si>
  <si>
    <t>前橋市江木町98-5</t>
  </si>
  <si>
    <t>前橋市江木町1701-1</t>
  </si>
  <si>
    <t>前橋市亀泉町606-2</t>
  </si>
  <si>
    <t>前橋市堀之下町16-1</t>
  </si>
  <si>
    <t>前橋市堀之下町16-1</t>
    <rPh sb="0" eb="3">
      <t>マエバシシ</t>
    </rPh>
    <rPh sb="3" eb="7">
      <t>ホリノシタマチ</t>
    </rPh>
    <phoneticPr fontId="2"/>
  </si>
  <si>
    <t>前橋市上泉町698-3</t>
  </si>
  <si>
    <t>前橋市上泉町1477-7</t>
  </si>
  <si>
    <t>前橋市上泉町2872-19</t>
  </si>
  <si>
    <t>前橋市上泉町101-1</t>
  </si>
  <si>
    <t>前橋市下沖町335-1</t>
  </si>
  <si>
    <t>前橋市東片貝町97-7</t>
  </si>
  <si>
    <t>前橋市東片貝町720</t>
  </si>
  <si>
    <t>前橋市西片貝町2-285</t>
  </si>
  <si>
    <t>前橋市西片貝町3-379-1</t>
  </si>
  <si>
    <t>前橋市西片貝町3-292</t>
  </si>
  <si>
    <t>前橋市西片貝町5-19-20</t>
  </si>
  <si>
    <t>前橋市朝日町4-20-15</t>
  </si>
  <si>
    <t>前橋市朝日町4-17-1</t>
  </si>
  <si>
    <t>前橋市朝日町一丁目35番9号</t>
  </si>
  <si>
    <t>前橋市朝日町1-19-8</t>
  </si>
  <si>
    <t>前橋市城東町3-15-28</t>
  </si>
  <si>
    <t>前橋市城東町4-11-17</t>
  </si>
  <si>
    <t>前橋市日吉町3-26-3</t>
  </si>
  <si>
    <t>前橋市日吉町4-45-1</t>
  </si>
  <si>
    <t>前橋市日吉町3-23-1</t>
  </si>
  <si>
    <t>前橋市日吉町1-22-13</t>
  </si>
  <si>
    <t>前橋市日吉町4-5-5</t>
  </si>
  <si>
    <t>前橋市日吉町2-8-5</t>
  </si>
  <si>
    <t>前橋市日吉町4-44-47</t>
  </si>
  <si>
    <t>前橋市三俣町1-19-25</t>
  </si>
  <si>
    <t>前橋市三俣町2-11-20</t>
  </si>
  <si>
    <t>前橋市住吉町2-12-5</t>
  </si>
  <si>
    <t>前橋市千代田町1-5-5</t>
  </si>
  <si>
    <t>前橋市千代田町2-10-9</t>
  </si>
  <si>
    <t>前橋市本町1-17-4</t>
  </si>
  <si>
    <t>前橋市表町2-20-17</t>
  </si>
  <si>
    <t>前橋市表町2-27-22</t>
  </si>
  <si>
    <t>前橋市紅雲町2-12-10</t>
  </si>
  <si>
    <t>前橋市紅雲町1-7-13</t>
  </si>
  <si>
    <t>前橋市平和町2-1-7</t>
  </si>
  <si>
    <t>前橋市平和町2-7-1</t>
  </si>
  <si>
    <t>前橋市下小出町2-49-16</t>
  </si>
  <si>
    <t>前橋市下小出町3-21-5</t>
  </si>
  <si>
    <t>前橋市下小出町2-40-15</t>
  </si>
  <si>
    <t>前橋市昭和町1-16-10</t>
  </si>
  <si>
    <t>前橋市岩神町4-2-5</t>
  </si>
  <si>
    <t>前橋市岩神町3-18-17</t>
  </si>
  <si>
    <t>前橋市岩神町2-4-7</t>
  </si>
  <si>
    <t>前橋市岩神町2-3-5</t>
  </si>
  <si>
    <t>前橋市敷島町240-19</t>
  </si>
  <si>
    <t>前橋市上小出町2-42-5</t>
  </si>
  <si>
    <t>前橋市上小出町1-30-1</t>
  </si>
  <si>
    <t>前橋市日輪寺町342-2</t>
  </si>
  <si>
    <t>前橋市荒牧町1-13-10</t>
  </si>
  <si>
    <t>前橋市荒牧町2-28-20</t>
  </si>
  <si>
    <t>前橋市荒牧町2-33-9</t>
  </si>
  <si>
    <t>前橋市川原町2-22-4</t>
  </si>
  <si>
    <t>前橋市川原町1-49-6</t>
  </si>
  <si>
    <t>前橋市川原町2-2-5</t>
  </si>
  <si>
    <t>前橋市関根町2-21-9</t>
  </si>
  <si>
    <t>前橋市関根町2丁目10番地1号</t>
  </si>
  <si>
    <t>前橋市田口町586-1</t>
  </si>
  <si>
    <t>前橋市上細井町2068-1</t>
  </si>
  <si>
    <t>前橋市上細井町1955-1</t>
  </si>
  <si>
    <t>前橋市上沖町252-1</t>
  </si>
  <si>
    <t>前橋市下細井町692</t>
  </si>
  <si>
    <t>前橋市青柳町362</t>
  </si>
  <si>
    <t>前橋市龍蔵寺町103</t>
  </si>
  <si>
    <t>前橋市富士見町時沢1869-1</t>
  </si>
  <si>
    <t>前橋市富士見町小沢534-9</t>
    <rPh sb="0" eb="3">
      <t>マエバシシ</t>
    </rPh>
    <rPh sb="3" eb="7">
      <t>フジミチョウ</t>
    </rPh>
    <rPh sb="7" eb="9">
      <t>コザワ</t>
    </rPh>
    <phoneticPr fontId="2"/>
  </si>
  <si>
    <t>前橋市富士見町原之郷734-3</t>
  </si>
  <si>
    <t>前橋市富士見町原之郷295-1</t>
  </si>
  <si>
    <t>前橋市富士見町原之郷660-5</t>
  </si>
  <si>
    <t>前橋市富士見町原之郷940-1</t>
  </si>
  <si>
    <t>前橋市高花台1-9-8</t>
  </si>
  <si>
    <t>前橋市嶺町88-104</t>
  </si>
  <si>
    <t>前橋市端気町374-15</t>
  </si>
  <si>
    <t>前橋市粕川町新屋246-2</t>
  </si>
  <si>
    <t>前橋市粕川町女渕348-1</t>
  </si>
  <si>
    <t>前橋市粕川町西田面212-2</t>
  </si>
  <si>
    <t>前橋市樋越町716-1</t>
  </si>
  <si>
    <t>前橋市樋越町15-1</t>
  </si>
  <si>
    <t>前橋市樋越町1120</t>
  </si>
  <si>
    <t>前橋市樋越町677-1</t>
  </si>
  <si>
    <t>前橋市樋越町897</t>
  </si>
  <si>
    <t>前橋市堀越町1193-1</t>
  </si>
  <si>
    <t>前橋市茂木町５－５</t>
  </si>
  <si>
    <t>前橋市茂木町２４５－７</t>
  </si>
  <si>
    <t>前橋市鼻毛石町637-19</t>
  </si>
  <si>
    <t>前橋市文京町4-21-19</t>
  </si>
  <si>
    <t>前橋市文京町3-10-10</t>
  </si>
  <si>
    <t>前橋市文京町1-33-18</t>
  </si>
  <si>
    <t>前橋市文京町2-10-26</t>
  </si>
  <si>
    <t>前橋市天川町1666-1</t>
  </si>
  <si>
    <t>前橋市天川原町2-247-5</t>
  </si>
  <si>
    <t>前橋市六供町5-27-36</t>
  </si>
  <si>
    <t>前橋市南町3-39-9</t>
  </si>
  <si>
    <t>前橋市南町2-10-10</t>
  </si>
  <si>
    <t>前橋市南町3-19-2</t>
  </si>
  <si>
    <t>前橋市南町2-66-27</t>
  </si>
  <si>
    <t>前橋市南町3-64-13</t>
  </si>
  <si>
    <t>前橋市朝倉町930-3</t>
  </si>
  <si>
    <t>前橋市朝倉町3-34-6</t>
  </si>
  <si>
    <t>前橋市朝倉町1-3-18</t>
  </si>
  <si>
    <t>前橋市朝倉町828-1</t>
  </si>
  <si>
    <t>前橋市朝倉町178-4</t>
  </si>
  <si>
    <t>前橋市朝倉町893-2</t>
  </si>
  <si>
    <t>前橋市広瀬町3-11-1</t>
  </si>
  <si>
    <t>前橋市広瀬町2-1-12</t>
  </si>
  <si>
    <t>前橋市後閑町311-2</t>
  </si>
  <si>
    <t>前橋市後閑町10-5</t>
  </si>
  <si>
    <t>前橋市上佐鳥町51-3</t>
  </si>
  <si>
    <t>前橋市橳島町55-2</t>
  </si>
  <si>
    <t>前橋市上新田町263</t>
  </si>
  <si>
    <t>前橋市上新田町564-1</t>
  </si>
  <si>
    <t>前橋市川曲町25-4</t>
  </si>
  <si>
    <t>前橋市稲荷新田町222-8</t>
  </si>
  <si>
    <t>前橋市大利根町2-32-4</t>
  </si>
  <si>
    <t>前橋市大利根町1-33-3</t>
  </si>
  <si>
    <t>前橋市小相木町1-1-4</t>
  </si>
  <si>
    <t>前橋市光が丘町10-6</t>
  </si>
  <si>
    <t>前橋市江田町580</t>
  </si>
  <si>
    <t>前橋市箱田町463</t>
  </si>
  <si>
    <t>前橋市箱田町1039-4</t>
  </si>
  <si>
    <t>前橋市石倉町2-2-7</t>
  </si>
  <si>
    <t>前橋市新前橋町16-48</t>
  </si>
  <si>
    <t>前橋市新前橋町8-15</t>
  </si>
  <si>
    <t>前橋市新前橋町3-3</t>
  </si>
  <si>
    <t>前橋市古市町350</t>
  </si>
  <si>
    <t>前橋市元総社町848-7</t>
  </si>
  <si>
    <t>前橋市元総社町1770-4</t>
  </si>
  <si>
    <t>前橋市元総社町1200-1</t>
  </si>
  <si>
    <t>前橋市元総社町2467-9</t>
  </si>
  <si>
    <t>前橋市大友町3-23-4</t>
  </si>
  <si>
    <t>前橋市大友町2-16-7</t>
  </si>
  <si>
    <t>前橋市大友町3-26-8</t>
  </si>
  <si>
    <t>前橋市総社町植野328-5</t>
  </si>
  <si>
    <t>前橋市総社町総社2628</t>
  </si>
  <si>
    <t>前橋市総社町2-4-8</t>
  </si>
  <si>
    <t>前橋市総社町3-2-5</t>
  </si>
  <si>
    <t>前橋市総社町高井133-1</t>
  </si>
  <si>
    <t>伊勢崎市波志江町1152</t>
  </si>
  <si>
    <t>伊勢崎市波志江町4114-2</t>
  </si>
  <si>
    <t>伊勢崎市波志江町4137-10</t>
  </si>
  <si>
    <t>伊勢崎市波志江町2055-6</t>
  </si>
  <si>
    <t>伊勢崎市波志江町2695-1</t>
  </si>
  <si>
    <t>伊勢崎市乾町233-1</t>
  </si>
  <si>
    <t>伊勢崎市太田町508-1</t>
  </si>
  <si>
    <t>伊勢崎市太田町366</t>
  </si>
  <si>
    <t>伊勢崎市安堀町1904番地5</t>
  </si>
  <si>
    <t>伊勢崎市安堀町1865-7</t>
  </si>
  <si>
    <t>伊勢崎市鹿島町556-2</t>
  </si>
  <si>
    <t>伊勢崎市上諏訪町2114-5</t>
  </si>
  <si>
    <t>伊勢崎市日乃出町1351-8</t>
  </si>
  <si>
    <t>伊勢崎市日乃出町5-5</t>
  </si>
  <si>
    <t>伊勢崎市粕川町1050-1</t>
  </si>
  <si>
    <t>伊勢崎市下植木町502</t>
  </si>
  <si>
    <t>伊勢崎市下植木町502</t>
    <rPh sb="0" eb="4">
      <t>イセサキシ</t>
    </rPh>
    <rPh sb="4" eb="5">
      <t>シモ</t>
    </rPh>
    <rPh sb="5" eb="8">
      <t>ウエキマチ</t>
    </rPh>
    <phoneticPr fontId="2"/>
  </si>
  <si>
    <t>伊勢崎市下植木町481</t>
  </si>
  <si>
    <t>伊勢崎市下植木町980-66</t>
  </si>
  <si>
    <t>伊勢崎市東本町45</t>
  </si>
  <si>
    <t>伊勢崎市宮前町117-1</t>
  </si>
  <si>
    <t>伊勢崎市今泉町1-4-10</t>
  </si>
  <si>
    <t>伊勢崎市今泉町1-1580</t>
  </si>
  <si>
    <t>伊勢崎市北千木町922-1</t>
  </si>
  <si>
    <t>伊勢崎市南千木町5227-7</t>
  </si>
  <si>
    <t>伊勢崎市南千木町5215-4</t>
  </si>
  <si>
    <t>伊勢崎市茂呂町1-552-2</t>
  </si>
  <si>
    <t>伊勢崎市茂呂町2-3500-4</t>
  </si>
  <si>
    <t>伊勢崎市茂呂町2-3512-7</t>
  </si>
  <si>
    <t>伊勢崎市美茂呂町3737</t>
  </si>
  <si>
    <t>伊勢崎市ひろせ町4083-4</t>
  </si>
  <si>
    <t>伊勢崎市平和町4-14</t>
  </si>
  <si>
    <t>伊勢崎市八坂町5-8</t>
  </si>
  <si>
    <t>伊勢崎市大手町1-1</t>
  </si>
  <si>
    <t>伊勢崎市大手町24-8</t>
  </si>
  <si>
    <t>伊勢崎市宮子町3543-8</t>
  </si>
  <si>
    <t>伊勢崎市田中島町1461-4</t>
  </si>
  <si>
    <t>伊勢崎市田中島町1186</t>
  </si>
  <si>
    <t>伊勢崎市稲荷町108</t>
  </si>
  <si>
    <t>伊勢崎市若葉町15-14</t>
  </si>
  <si>
    <t>伊勢崎市連取町595</t>
  </si>
  <si>
    <t>伊勢崎市連取町364-2</t>
  </si>
  <si>
    <t>伊勢崎市韮塚町1207-3</t>
  </si>
  <si>
    <t>伊勢崎市東上之宮町321-1</t>
  </si>
  <si>
    <t>伊勢崎市西上之宮町131-1</t>
  </si>
  <si>
    <t>伊勢崎市連取本町12-1</t>
  </si>
  <si>
    <t>伊勢崎市連取本町174-13</t>
  </si>
  <si>
    <t>伊勢崎市連取元町216-5</t>
  </si>
  <si>
    <t>伊勢崎市連取元町101-5</t>
  </si>
  <si>
    <t>伊勢崎市連取元町23-2</t>
  </si>
  <si>
    <t>伊勢崎市中町655-1</t>
  </si>
  <si>
    <t>伊勢崎市中町655-1</t>
    <rPh sb="0" eb="4">
      <t>イセサキシ</t>
    </rPh>
    <rPh sb="4" eb="5">
      <t>ナカ</t>
    </rPh>
    <rPh sb="5" eb="6">
      <t>マチ</t>
    </rPh>
    <phoneticPr fontId="2"/>
  </si>
  <si>
    <t>伊勢崎市山王町上原334-4</t>
  </si>
  <si>
    <t>伊勢崎市富塚町215-7</t>
  </si>
  <si>
    <t>伊勢崎市堀口町659-1</t>
  </si>
  <si>
    <t>伊勢崎市堀口町106-1</t>
  </si>
  <si>
    <t>伊勢崎市大正寺町111</t>
  </si>
  <si>
    <t>伊勢崎市馬見塚町1162-1</t>
  </si>
  <si>
    <t>伊勢崎市馬見塚町860-1</t>
  </si>
  <si>
    <t>伊勢崎市下道寺町143-1</t>
  </si>
  <si>
    <t>伊勢崎市長沼町2664-1</t>
  </si>
  <si>
    <t>太田市成塚町150-85</t>
  </si>
  <si>
    <t>太田市只上町364-1</t>
  </si>
  <si>
    <t>太田市上小林町193</t>
  </si>
  <si>
    <t>太田市熊野町8-9</t>
  </si>
  <si>
    <t>太田市熊野町38-81</t>
  </si>
  <si>
    <t>太田市東本町42-1</t>
  </si>
  <si>
    <t>太田市東本町40-30</t>
  </si>
  <si>
    <t>太田市新野町1249-1</t>
  </si>
  <si>
    <t>太田市新野町1160</t>
  </si>
  <si>
    <t>太田市西本町3-8</t>
  </si>
  <si>
    <t>太田市西本町57-33</t>
  </si>
  <si>
    <t>太田市藤阿久町333-1</t>
  </si>
  <si>
    <t>太田市由良町100-1</t>
  </si>
  <si>
    <t>太田市由良町1622-11</t>
  </si>
  <si>
    <t>太田市由良町886-1</t>
  </si>
  <si>
    <t>太田市由良町2340-1</t>
  </si>
  <si>
    <t>太田市由良町93-3</t>
  </si>
  <si>
    <t>太田市城西町765-15</t>
  </si>
  <si>
    <t>太田市宝町379</t>
  </si>
  <si>
    <t>太田市上田島町949-7</t>
  </si>
  <si>
    <t>太田市八幡町11-6</t>
  </si>
  <si>
    <t>太田市本町30－14</t>
  </si>
  <si>
    <t>太田市本町32-12</t>
  </si>
  <si>
    <t>太田市鳥山上町1536-3</t>
  </si>
  <si>
    <t>太田市鳥山下町668</t>
  </si>
  <si>
    <t>太田市鳥山下町871-1</t>
  </si>
  <si>
    <t>太田市台之郷町1713-1</t>
  </si>
  <si>
    <t>太田市台之郷町257</t>
  </si>
  <si>
    <t>太田市龍舞町2072</t>
  </si>
  <si>
    <t>太田市下小林町534-3</t>
  </si>
  <si>
    <t>太田市石原町927</t>
  </si>
  <si>
    <t>太田市東矢島町78</t>
  </si>
  <si>
    <t>太田市飯塚町68-1</t>
  </si>
  <si>
    <t>太田市飯塚町685-10</t>
  </si>
  <si>
    <t>太田市飯塚町1</t>
  </si>
  <si>
    <t>太田市飯塚町985-1</t>
  </si>
  <si>
    <t>太田市飯塚町1584</t>
  </si>
  <si>
    <t>太田市小舞木町226</t>
  </si>
  <si>
    <t>太田市小舞木町415</t>
  </si>
  <si>
    <t>太田市下浜田町1264-1</t>
  </si>
  <si>
    <t>太田市高林北町2030-1</t>
  </si>
  <si>
    <t>太田市牛沢町1086-1</t>
  </si>
  <si>
    <t>太田市岩瀬川町471-5</t>
  </si>
  <si>
    <t>太田市細谷町165-1</t>
  </si>
  <si>
    <t>太田市細谷町1405-2</t>
  </si>
  <si>
    <t>太田市米沢町80-2</t>
  </si>
  <si>
    <t>太田市飯田町1098</t>
  </si>
  <si>
    <t>太田市飯田町203-2</t>
  </si>
  <si>
    <t>太田市飯田町985</t>
  </si>
  <si>
    <t>太田市新井町532-10</t>
  </si>
  <si>
    <t>太田市新井町206</t>
  </si>
  <si>
    <t>太田市新井町567-1</t>
  </si>
  <si>
    <t>太田市南矢島町907-1</t>
  </si>
  <si>
    <t>太田市南矢島町467-2</t>
  </si>
  <si>
    <t>太田市南矢島町726-3</t>
  </si>
  <si>
    <t>太田市大島町455-1</t>
  </si>
  <si>
    <t>太田市高林東町1800</t>
  </si>
  <si>
    <t>館林市楠町1182-1</t>
  </si>
  <si>
    <t>館林市松原2丁目14-26</t>
  </si>
  <si>
    <t>館林市花山町16-5</t>
  </si>
  <si>
    <t>館林市赤生田町1828-5</t>
  </si>
  <si>
    <t>館林市松原1-10-30</t>
  </si>
  <si>
    <t>館林市松原2丁目522</t>
  </si>
  <si>
    <t>館林市松原2-14-51</t>
  </si>
  <si>
    <t>館林市本町2-10-3</t>
  </si>
  <si>
    <t>館林市緑町1-25-8</t>
  </si>
  <si>
    <t>館林市新宿2-4-36</t>
  </si>
  <si>
    <t>館林市富士見町4-23</t>
  </si>
  <si>
    <t>館林市小桑原町1505</t>
  </si>
  <si>
    <t>館林市苗木町2599-128</t>
  </si>
  <si>
    <t>館林市下三林町452</t>
  </si>
  <si>
    <t>館林市栄町10-31-1F</t>
  </si>
  <si>
    <t>館林市赤土町119-2</t>
  </si>
  <si>
    <t>館林市松沼町29-27</t>
  </si>
  <si>
    <t>館林市北成島町2645-4</t>
  </si>
  <si>
    <t>館林市北成島町513</t>
  </si>
  <si>
    <t>館林市東広内町1118-1</t>
  </si>
  <si>
    <t>館林市朝日町6-18</t>
  </si>
  <si>
    <t>館林市西本町5-23</t>
  </si>
  <si>
    <t>館林市岡野町374</t>
  </si>
  <si>
    <t>館林市台宿町7-18</t>
  </si>
  <si>
    <t>館林市西高根町44-3</t>
  </si>
  <si>
    <t>館林市日向町523-7</t>
  </si>
  <si>
    <t>館林市木戸町596-5</t>
  </si>
  <si>
    <t>板倉町朝日野1-14-2</t>
  </si>
  <si>
    <t>板倉町飯野1405</t>
  </si>
  <si>
    <t>板倉町板倉2216</t>
  </si>
  <si>
    <t>藤岡市立石560-1</t>
  </si>
  <si>
    <t>藤岡市森264-4</t>
  </si>
  <si>
    <t>藤岡市中171-3</t>
  </si>
  <si>
    <t>藤岡市岡之郷685-1</t>
  </si>
  <si>
    <t>藤岡市下戸塚185-4</t>
  </si>
  <si>
    <t>藤岡市下戸塚33-1</t>
  </si>
  <si>
    <t>藤岡市上戸塚142-1</t>
  </si>
  <si>
    <t>藤岡市下栗須9-2</t>
  </si>
  <si>
    <t>藤岡市中栗須813-1</t>
  </si>
  <si>
    <t>藤岡市中栗須485-5</t>
  </si>
  <si>
    <t>藤岡市中栗須86</t>
  </si>
  <si>
    <t>藤岡市中栗須238-1</t>
  </si>
  <si>
    <t>藤岡市篠塚562</t>
  </si>
  <si>
    <t>藤岡市篠塚105-1</t>
  </si>
  <si>
    <t>藤岡市小林748-8</t>
  </si>
  <si>
    <t>藤岡市本郷1045</t>
  </si>
  <si>
    <t>藤岡市藤岡2113-1</t>
  </si>
  <si>
    <t>藤岡市藤岡607-22</t>
  </si>
  <si>
    <t>藤岡市藤岡1545-17</t>
  </si>
  <si>
    <t>藤岡市藤岡1763-3</t>
  </si>
  <si>
    <t>藤岡市藤岡694-1</t>
  </si>
  <si>
    <t>藤岡市藤岡640-1</t>
  </si>
  <si>
    <t>藤岡市藤岡857-3</t>
  </si>
  <si>
    <t>藤岡市藤岡424-7</t>
  </si>
  <si>
    <t>藤岡市藤岡2351</t>
  </si>
  <si>
    <t>藤岡市神田龍源寺144-1</t>
  </si>
  <si>
    <t>藤岡市下大塚180-11</t>
  </si>
  <si>
    <t>藤岡市中大塚172-7</t>
  </si>
  <si>
    <t>藤岡市白石840-2</t>
  </si>
  <si>
    <t>桐生市菱町3-2069-1</t>
  </si>
  <si>
    <t>桐生市境野町6-541-2</t>
  </si>
  <si>
    <t>桐生市境野町2-617</t>
  </si>
  <si>
    <t>桐生市境野町6-1463-1</t>
  </si>
  <si>
    <t>桐生市琴平町2-47</t>
  </si>
  <si>
    <t>桐生市新宿3-1-12</t>
  </si>
  <si>
    <t>桐生市新宿1-13-14</t>
  </si>
  <si>
    <t>桐生市新宿2-8-26</t>
  </si>
  <si>
    <t>桐生市新宿1-6-5</t>
  </si>
  <si>
    <t>桐生市浜松町1-2-5</t>
  </si>
  <si>
    <t>桐生市相生町1-338</t>
  </si>
  <si>
    <t>桐生市相生町2-277</t>
  </si>
  <si>
    <t>桐生市相生町2-554-7</t>
  </si>
  <si>
    <t>桐生市相生町2-847-2</t>
  </si>
  <si>
    <t>桐生市相生町3-174-22</t>
  </si>
  <si>
    <t>桐生市相生町1-627</t>
  </si>
  <si>
    <t>桐生市相生町5-284-21</t>
  </si>
  <si>
    <t>桐生市相生町5-754</t>
  </si>
  <si>
    <t>桐生市相生町2-455-1</t>
  </si>
  <si>
    <t>桐生市相生町3-515-5</t>
  </si>
  <si>
    <t>桐生市相生町2-231</t>
  </si>
  <si>
    <t>桐生市相生町1-220-1</t>
  </si>
  <si>
    <t>桐生市広沢町2-3181</t>
  </si>
  <si>
    <t>桐生市広沢町1-2684</t>
  </si>
  <si>
    <t>桐生市広沢町2-3146-5</t>
  </si>
  <si>
    <t>桐生市広沢町5-1466</t>
  </si>
  <si>
    <t>桐生市広沢町4-1908-3</t>
  </si>
  <si>
    <t>桐生市広沢町2-3208-1</t>
  </si>
  <si>
    <t>桐生市広沢町6-355</t>
  </si>
  <si>
    <t>桐生市広沢町1-2648-1</t>
  </si>
  <si>
    <t>桐生市稲荷町2-9</t>
  </si>
  <si>
    <t>桐生市錦町2-12-2</t>
  </si>
  <si>
    <t>桐生市錦町1-4-44</t>
  </si>
  <si>
    <t>桐生市織姫町6-3</t>
  </si>
  <si>
    <t>桐生市本町2-1-21</t>
  </si>
  <si>
    <t>桐生市本町4-320</t>
  </si>
  <si>
    <t>桐生市本町4-79-1 
島共同ビル102</t>
  </si>
  <si>
    <t>桐生市本町6-375</t>
  </si>
  <si>
    <t>桐生市本町4-314</t>
  </si>
  <si>
    <t>桐生市本町3-4-18</t>
  </si>
  <si>
    <t>桐生市本町3-2-28</t>
  </si>
  <si>
    <t>桐生市東1-7-12</t>
  </si>
  <si>
    <t>桐生市東5-2-16</t>
  </si>
  <si>
    <t>桐生市東5-6-22</t>
  </si>
  <si>
    <t>桐生市仲町2-11-6</t>
  </si>
  <si>
    <t>桐生市仲町1-13-30</t>
  </si>
  <si>
    <t>桐生市仲町2-7-20</t>
  </si>
  <si>
    <t>桐生市川岸町179</t>
  </si>
  <si>
    <t>桐生市川内町3丁目277-1</t>
  </si>
  <si>
    <t>桐生市川内町2-289-1</t>
  </si>
  <si>
    <t>桐生市川内町4-208</t>
  </si>
  <si>
    <t>桐生市小曽根町7-18</t>
  </si>
  <si>
    <t>桐生市末広町4-8</t>
  </si>
  <si>
    <t>桐生市天神町3-5-24</t>
  </si>
  <si>
    <t>桐生市天神町1-4-1</t>
  </si>
  <si>
    <t>桐生市宮本町1-12-11</t>
  </si>
  <si>
    <t>みどり市大間々町大間々1063</t>
  </si>
  <si>
    <t>みどり市大間々町大間々382-6</t>
  </si>
  <si>
    <t>みどり市大間々町大間々1572-2</t>
  </si>
  <si>
    <t>みどり市大間々町大間々964</t>
  </si>
  <si>
    <t>みどり市大間々町大間々687-1</t>
  </si>
  <si>
    <t>みどり市大間々町大間々22-4</t>
  </si>
  <si>
    <t>みどり市大間々町大間々504-6</t>
  </si>
  <si>
    <t>みどり市大間々町大間々2319-3</t>
  </si>
  <si>
    <t>みどり市大間々町大間々676</t>
  </si>
  <si>
    <t>みどり市大間々町大間々922</t>
  </si>
  <si>
    <t>みどり市大間々町大間々1838-8</t>
  </si>
  <si>
    <t>みどり市大間々町大間々1534</t>
  </si>
  <si>
    <t>桐生市新里町新川1255-9</t>
  </si>
  <si>
    <t>桐生市新里町新川3977</t>
  </si>
  <si>
    <t>桐生市新里町新川3999</t>
  </si>
  <si>
    <t>桐生市新里町新川1354-6</t>
  </si>
  <si>
    <t>桐生市新里町山上690-4</t>
  </si>
  <si>
    <t>桐生市黒保根町水沼155-1</t>
  </si>
  <si>
    <t>みどり市東町花輪212-3</t>
  </si>
  <si>
    <t>桐生市梅田町1-22-2</t>
  </si>
  <si>
    <t>渋川市中村180</t>
  </si>
  <si>
    <t>渋川市八木原1129-1</t>
  </si>
  <si>
    <t>渋川市半田545-2</t>
  </si>
  <si>
    <t>渋川市有馬字前田1191-3</t>
  </si>
  <si>
    <t>渋川市有馬237-1</t>
  </si>
  <si>
    <t>渋川市行幸田28-5</t>
  </si>
  <si>
    <t>渋川市行幸田342-9</t>
  </si>
  <si>
    <t>渋川市石原508-1</t>
  </si>
  <si>
    <t>渋川市石原208-1</t>
  </si>
  <si>
    <t>渋川市石原208-4</t>
  </si>
  <si>
    <t>渋川市渋川1592</t>
  </si>
  <si>
    <t>渋川市渋川2194-2</t>
  </si>
  <si>
    <t>渋川市渋川892-23</t>
  </si>
  <si>
    <t>渋川市渋川1770-1</t>
  </si>
  <si>
    <t>渋川市渋川1693-12</t>
  </si>
  <si>
    <t>渋川市渋川1934-21</t>
  </si>
  <si>
    <t>渋川市渋川3902-5</t>
  </si>
  <si>
    <t>渋川市渋川893-33</t>
  </si>
  <si>
    <t>渋川市渋川2078-21</t>
  </si>
  <si>
    <t>渋川市渋川3658-20</t>
  </si>
  <si>
    <t>渋川市渋川1824-21</t>
  </si>
  <si>
    <t>渋川市金井1284-6</t>
  </si>
  <si>
    <t>渋川市金井932-4</t>
  </si>
  <si>
    <t>渋川市金井599-1</t>
  </si>
  <si>
    <t>渋川市北橘町上南室167-5</t>
  </si>
  <si>
    <t>渋川市北橘町下箱田740</t>
  </si>
  <si>
    <t>渋川市北橘町真壁1372</t>
  </si>
  <si>
    <t>渋川市伊香保町伊香保539-7</t>
  </si>
  <si>
    <t>東吾妻町箱島1266-2</t>
  </si>
  <si>
    <t>中之条町伊勢町782-1</t>
  </si>
  <si>
    <t>中之条町伊勢町837-1</t>
  </si>
  <si>
    <t>中之条町伊勢町28-1</t>
  </si>
  <si>
    <t>中之条町中之条町1782</t>
  </si>
  <si>
    <t>中之条町上沢渡2136</t>
  </si>
  <si>
    <t>中之条町大字四万国有林30林班ｲ小班</t>
  </si>
  <si>
    <t>高山村大字中山230-1</t>
  </si>
  <si>
    <t>東吾妻町原町760-1</t>
  </si>
  <si>
    <t>東吾妻町岩下1749</t>
  </si>
  <si>
    <t>吾妻郡東吾妻町大字原町698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ハラマチ</t>
    </rPh>
    <phoneticPr fontId="2"/>
  </si>
  <si>
    <t>東吾妻町大字原町698</t>
  </si>
  <si>
    <t>東吾妻町大戸13-1</t>
  </si>
  <si>
    <t>長野原町長野原1585-1</t>
  </si>
  <si>
    <t>長野原町大字応桑20-2</t>
  </si>
  <si>
    <t>嬬恋村大字西窪30-3</t>
  </si>
  <si>
    <t>嬬恋村大字三原458-1</t>
  </si>
  <si>
    <t>草津町草津249-36</t>
  </si>
  <si>
    <t>草津町草津464-701</t>
  </si>
  <si>
    <t>草津町草津462-58</t>
  </si>
  <si>
    <t>沼田市下久屋町940-1</t>
  </si>
  <si>
    <t>沼田市久屋原町345-1</t>
  </si>
  <si>
    <t>沼田市久屋原町114-1</t>
  </si>
  <si>
    <t>沼田市沼須町910-1</t>
  </si>
  <si>
    <t>沼田市栄町61-3</t>
  </si>
  <si>
    <t>沼田市栄町8</t>
  </si>
  <si>
    <t>沼田市清水町4211</t>
  </si>
  <si>
    <t>沼田市坊新田町1029-1</t>
  </si>
  <si>
    <t>沼田市薄根町4062-3</t>
  </si>
  <si>
    <t>沼田市西倉内町588</t>
  </si>
  <si>
    <t>沼田市東倉内町219-8</t>
  </si>
  <si>
    <t>沼田市材木町156</t>
  </si>
  <si>
    <t>沼田市馬喰町1214</t>
  </si>
  <si>
    <t>沼田市上原町1555-3</t>
  </si>
  <si>
    <t>沼田市東原新町1538-17</t>
  </si>
  <si>
    <t>沼田市西原新町92</t>
  </si>
  <si>
    <t>沼田市西原新町1864-2</t>
  </si>
  <si>
    <t>沼田市高橋場町2048-3</t>
  </si>
  <si>
    <t>沼田市高橋場町2031-4</t>
  </si>
  <si>
    <t>沼田市高橋場町2150-11</t>
  </si>
  <si>
    <t>川場村谷地2077-1</t>
  </si>
  <si>
    <t>川場村大字生品1861</t>
  </si>
  <si>
    <t>沼田市利根町大楊969</t>
  </si>
  <si>
    <t>片品村大字鎌田3946-67</t>
  </si>
  <si>
    <t>片品村鎌田3973</t>
  </si>
  <si>
    <t>安中市岩井2465-1</t>
  </si>
  <si>
    <t>安中市安中1-29-1</t>
  </si>
  <si>
    <t>安中市安中1-16-32</t>
  </si>
  <si>
    <t>安中市安中3532-5</t>
  </si>
  <si>
    <t>安中市安中2-9-15</t>
  </si>
  <si>
    <t>安中市鷺宮205-1</t>
  </si>
  <si>
    <t>安中市磯部4-13-18</t>
  </si>
  <si>
    <t>安中市磯部1-19-4</t>
  </si>
  <si>
    <t>安中市東上磯部1662</t>
  </si>
  <si>
    <t>安中市下磯部1821-1</t>
    <rPh sb="0" eb="3">
      <t>アンナカシ</t>
    </rPh>
    <rPh sb="3" eb="6">
      <t>シモイソベ</t>
    </rPh>
    <phoneticPr fontId="2"/>
  </si>
  <si>
    <t>安中市下磯部1019-1</t>
  </si>
  <si>
    <t>安中市原市1431-3</t>
  </si>
  <si>
    <t>安中市原市628</t>
  </si>
  <si>
    <t>安中市原市1-9-10</t>
  </si>
  <si>
    <t>安中市原市3875</t>
  </si>
  <si>
    <t>安中市原市4-3-15</t>
  </si>
  <si>
    <t>安中市郷原130-5</t>
  </si>
  <si>
    <t>安中市松井田町新堀1300-1</t>
  </si>
  <si>
    <t>安中市松井田町松井田903-1</t>
  </si>
  <si>
    <t>安中市松井田町松井田372</t>
  </si>
  <si>
    <t>安中市松井田町松井田831-1</t>
  </si>
  <si>
    <t>安中市松井田町松井田556</t>
  </si>
  <si>
    <t>安中市松井田町人見1104-1</t>
  </si>
  <si>
    <t>渋川市赤城町三原田826-10</t>
  </si>
  <si>
    <t>昭和村森下1024</t>
  </si>
  <si>
    <t>みなかみ町下牧188-2</t>
  </si>
  <si>
    <t>みなかみ町真庭316</t>
  </si>
  <si>
    <t>みなかみ町下津2095</t>
  </si>
  <si>
    <t>みなかみ町湯宿温泉573</t>
  </si>
  <si>
    <t>前橋市下大屋町558-9</t>
  </si>
  <si>
    <t>前橋市荒子町1585-2</t>
  </si>
  <si>
    <t>前橋市荒口町525-3</t>
  </si>
  <si>
    <t>前橋市上増田町510</t>
  </si>
  <si>
    <t>前橋市笂井町54-1</t>
  </si>
  <si>
    <t>前橋市二之宮町1988-1</t>
  </si>
  <si>
    <t>前橋市小屋原町582-4</t>
  </si>
  <si>
    <t>前橋市小屋原町976-1</t>
  </si>
  <si>
    <t>前橋市駒形町584-3</t>
  </si>
  <si>
    <t>前橋市駒形町1074-1</t>
  </si>
  <si>
    <t>前橋市駒形町833-38</t>
  </si>
  <si>
    <t>前橋市山王町2-20-16</t>
  </si>
  <si>
    <t>前橋市山王町1-23-32</t>
  </si>
  <si>
    <t>前橋市山王町133</t>
  </si>
  <si>
    <t>前橋市西善町204-1</t>
  </si>
  <si>
    <t>前橋市東善町173-1</t>
  </si>
  <si>
    <t>前橋市鶴光路町396-1</t>
  </si>
  <si>
    <t>前橋市鶴光路345-1</t>
  </si>
  <si>
    <t>前橋市鶴光路町343-1</t>
  </si>
  <si>
    <t>前橋市下阿内町362-1</t>
  </si>
  <si>
    <t>前橋市新堀町1038-1</t>
  </si>
  <si>
    <t>前橋市公田町515-1</t>
  </si>
  <si>
    <t>前橋市亀里町359</t>
  </si>
  <si>
    <t>前橋市亀里町1103-1</t>
  </si>
  <si>
    <t>前橋市下大島町914-4</t>
  </si>
  <si>
    <t>前橋市下大島町740-7</t>
  </si>
  <si>
    <t>前橋市下大島町596-1</t>
  </si>
  <si>
    <t>前橋市天川大島町33-1</t>
  </si>
  <si>
    <t>前橋市天川大島町1-7-12</t>
  </si>
  <si>
    <t>前橋市富田町1172-1</t>
  </si>
  <si>
    <t>前橋市東上野町20-1</t>
  </si>
  <si>
    <t>伊勢崎市間野谷町135-1</t>
  </si>
  <si>
    <t>伊勢崎市間野谷町1114</t>
  </si>
  <si>
    <t>伊勢崎市西久保町1-1361</t>
  </si>
  <si>
    <t>伊勢崎市野町72-1</t>
  </si>
  <si>
    <t>伊勢崎市香林町2-863-2</t>
  </si>
  <si>
    <t>伊勢崎市市場町1-1399</t>
  </si>
  <si>
    <t>伊勢崎市堀下町1289</t>
  </si>
  <si>
    <t>伊勢崎市下触町757-3</t>
  </si>
  <si>
    <t>伊勢崎市国定町2-1835-2</t>
  </si>
  <si>
    <t>伊勢崎市国定町1-1122-1</t>
  </si>
  <si>
    <t>伊勢崎市田部井町3-1979-3</t>
  </si>
  <si>
    <t>伊勢崎市東町2517-8</t>
  </si>
  <si>
    <t>伊勢崎市東町2658-3</t>
  </si>
  <si>
    <t>伊勢崎市東小保方町4008-1</t>
  </si>
  <si>
    <t>伊勢崎市三室町4413-1</t>
  </si>
  <si>
    <t>太田市大原町701</t>
  </si>
  <si>
    <t>太田市大原町1061-9</t>
  </si>
  <si>
    <t>太田市大原町531-3</t>
  </si>
  <si>
    <t>太田市大原町82-273</t>
  </si>
  <si>
    <t>太田市六千石町99-63</t>
  </si>
  <si>
    <t>みどり市笠懸町阿左美1321-7</t>
  </si>
  <si>
    <t>みどり市笠懸町阿左美1449-5</t>
  </si>
  <si>
    <t>みどり市笠懸町阿左美1896-5</t>
  </si>
  <si>
    <t>みどり市笠懸町阿左美1155</t>
  </si>
  <si>
    <t>みどり市笠懸町鹿2439-15</t>
  </si>
  <si>
    <t>みどり市笠懸町鹿4650</t>
  </si>
  <si>
    <t>みどり市笠懸町鹿3322-1</t>
  </si>
  <si>
    <t>みどり市笠懸町鹿250</t>
  </si>
  <si>
    <t>みどり市笠懸町鹿2646-2</t>
  </si>
  <si>
    <t>高崎市問屋町2-7　ビエント高崎5階</t>
    <rPh sb="0" eb="3">
      <t>タカサキシ</t>
    </rPh>
    <rPh sb="3" eb="6">
      <t>トンヤマチ</t>
    </rPh>
    <rPh sb="14" eb="16">
      <t>タカサキ</t>
    </rPh>
    <rPh sb="17" eb="18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</si>
</sst>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8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2" xfId="1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wrapText="1" shrinkToFit="1"/>
    </xf>
    <xf numFmtId="0" fontId="9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5" fillId="0" borderId="6" xfId="1" applyFont="1" applyBorder="1" applyAlignment="1">
      <alignment horizontal="right" vertical="center" shrinkToFit="1"/>
    </xf>
    <xf numFmtId="0" fontId="5" fillId="2" borderId="2" xfId="3" applyFont="1" applyFill="1" applyBorder="1" applyAlignment="1">
      <alignment horizontal="center" vertical="center" wrapText="1" shrinkToFit="1"/>
    </xf>
    <xf numFmtId="0" fontId="14" fillId="2" borderId="2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9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5" fillId="2" borderId="1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4" fillId="0" borderId="2" xfId="6" applyFont="1" applyBorder="1" applyAlignment="1">
      <alignment vertical="center" shrinkToFit="1"/>
    </xf>
    <xf numFmtId="0" fontId="4" fillId="0" borderId="2" xfId="6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7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vertical="center" shrinkToFit="1"/>
    </xf>
    <xf numFmtId="0" fontId="4" fillId="0" borderId="2" xfId="6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0" fontId="16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shrinkToFit="1"/>
    </xf>
    <xf numFmtId="0" fontId="4" fillId="0" borderId="2" xfId="6" applyFont="1" applyBorder="1" applyAlignment="1">
      <alignment vertical="center" wrapText="1"/>
    </xf>
  </cellXfs>
  <cellStyles count="13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5</xdr:col>
      <xdr:colOff>0</xdr:colOff>
      <xdr:row>125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97C0CE-BCBE-4FA1-8D98-B3D27053DA5C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58</xdr:row>
      <xdr:rowOff>0</xdr:rowOff>
    </xdr:from>
    <xdr:to>
      <xdr:col>5</xdr:col>
      <xdr:colOff>0</xdr:colOff>
      <xdr:row>58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A8889B2-DC77-4ABC-8999-FE81F48E6C92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9"/>
  <sheetViews>
    <sheetView tabSelected="1" view="pageBreakPreview" zoomScaleNormal="100" zoomScaleSheetLayoutView="100" workbookViewId="0">
      <selection sqref="A1:G1"/>
    </sheetView>
  </sheetViews>
  <sheetFormatPr defaultRowHeight="14.25" x14ac:dyDescent="0.15"/>
  <cols>
    <col min="1" max="1" width="3.75" style="36" bestFit="1" customWidth="1"/>
    <col min="2" max="2" width="33.25" style="32" customWidth="1"/>
    <col min="3" max="3" width="9.125" style="36" customWidth="1"/>
    <col min="4" max="4" width="42.25" style="32" customWidth="1"/>
    <col min="5" max="5" width="13.875" style="32" bestFit="1" customWidth="1"/>
    <col min="6" max="7" width="6" style="36" bestFit="1" customWidth="1"/>
    <col min="8" max="16384" width="9" style="32"/>
  </cols>
  <sheetData>
    <row r="1" spans="1:7" x14ac:dyDescent="0.15">
      <c r="A1" s="39" t="s">
        <v>3</v>
      </c>
      <c r="B1" s="39"/>
      <c r="C1" s="39"/>
      <c r="D1" s="39"/>
      <c r="E1" s="39"/>
      <c r="F1" s="39"/>
      <c r="G1" s="39"/>
    </row>
    <row r="2" spans="1:7" x14ac:dyDescent="0.15">
      <c r="A2" s="5"/>
      <c r="B2" s="28"/>
      <c r="C2" s="5"/>
      <c r="D2" s="28"/>
      <c r="E2" s="59" t="s">
        <v>17</v>
      </c>
      <c r="F2" s="59"/>
      <c r="G2" s="59"/>
    </row>
    <row r="3" spans="1:7" x14ac:dyDescent="0.15">
      <c r="A3" s="26"/>
      <c r="B3" s="29"/>
      <c r="C3" s="26"/>
      <c r="D3" s="29"/>
      <c r="E3" s="33"/>
      <c r="F3" s="26"/>
      <c r="G3" s="26"/>
    </row>
    <row r="4" spans="1:7" x14ac:dyDescent="0.15">
      <c r="A4" s="48" t="s">
        <v>4</v>
      </c>
      <c r="B4" s="43" t="s">
        <v>5</v>
      </c>
      <c r="C4" s="51" t="s">
        <v>6</v>
      </c>
      <c r="D4" s="43" t="s">
        <v>7</v>
      </c>
      <c r="E4" s="52" t="s">
        <v>8</v>
      </c>
      <c r="F4" s="55" t="s">
        <v>10</v>
      </c>
      <c r="G4" s="56"/>
    </row>
    <row r="5" spans="1:7" ht="13.5" customHeight="1" x14ac:dyDescent="0.15">
      <c r="A5" s="49"/>
      <c r="B5" s="43"/>
      <c r="C5" s="51"/>
      <c r="D5" s="43"/>
      <c r="E5" s="53"/>
      <c r="F5" s="57"/>
      <c r="G5" s="58"/>
    </row>
    <row r="6" spans="1:7" ht="42.75" x14ac:dyDescent="0.15">
      <c r="A6" s="50"/>
      <c r="B6" s="43"/>
      <c r="C6" s="51"/>
      <c r="D6" s="43"/>
      <c r="E6" s="54"/>
      <c r="F6" s="34" t="s">
        <v>13</v>
      </c>
      <c r="G6" s="35" t="s">
        <v>14</v>
      </c>
    </row>
    <row r="7" spans="1:7" s="64" customFormat="1" ht="24.95" customHeight="1" x14ac:dyDescent="0.15">
      <c r="A7" s="60">
        <v>1</v>
      </c>
      <c r="B7" s="61" t="s">
        <v>637</v>
      </c>
      <c r="C7" s="62" t="s">
        <v>607</v>
      </c>
      <c r="D7" s="61" t="s">
        <v>2177</v>
      </c>
      <c r="E7" s="62" t="s">
        <v>800</v>
      </c>
      <c r="F7" s="63" t="s">
        <v>20</v>
      </c>
      <c r="G7" s="63" t="s">
        <v>20</v>
      </c>
    </row>
    <row r="8" spans="1:7" s="64" customFormat="1" ht="24.95" customHeight="1" x14ac:dyDescent="0.15">
      <c r="A8" s="60">
        <v>2</v>
      </c>
      <c r="B8" s="61" t="s">
        <v>642</v>
      </c>
      <c r="C8" s="62" t="s">
        <v>607</v>
      </c>
      <c r="D8" s="61" t="s">
        <v>2178</v>
      </c>
      <c r="E8" s="62" t="s">
        <v>805</v>
      </c>
      <c r="F8" s="63" t="s">
        <v>20</v>
      </c>
      <c r="G8" s="63" t="s">
        <v>20</v>
      </c>
    </row>
    <row r="9" spans="1:7" s="64" customFormat="1" ht="24.95" customHeight="1" x14ac:dyDescent="0.15">
      <c r="A9" s="60">
        <v>3</v>
      </c>
      <c r="B9" s="61" t="s">
        <v>591</v>
      </c>
      <c r="C9" s="62" t="s">
        <v>551</v>
      </c>
      <c r="D9" s="61" t="s">
        <v>2181</v>
      </c>
      <c r="E9" s="62" t="s">
        <v>762</v>
      </c>
      <c r="F9" s="63" t="s">
        <v>20</v>
      </c>
      <c r="G9" s="63"/>
    </row>
    <row r="10" spans="1:7" s="69" customFormat="1" ht="24.95" customHeight="1" x14ac:dyDescent="0.15">
      <c r="A10" s="60">
        <v>4</v>
      </c>
      <c r="B10" s="65" t="s">
        <v>2172</v>
      </c>
      <c r="C10" s="66" t="s">
        <v>43</v>
      </c>
      <c r="D10" s="67" t="s">
        <v>3018</v>
      </c>
      <c r="E10" s="68" t="s">
        <v>44</v>
      </c>
      <c r="F10" s="66" t="s">
        <v>20</v>
      </c>
      <c r="G10" s="66" t="s">
        <v>20</v>
      </c>
    </row>
    <row r="11" spans="1:7" s="69" customFormat="1" ht="24.95" customHeight="1" x14ac:dyDescent="0.15">
      <c r="A11" s="60">
        <v>5</v>
      </c>
      <c r="B11" s="70" t="s">
        <v>537</v>
      </c>
      <c r="C11" s="66" t="s">
        <v>538</v>
      </c>
      <c r="D11" s="68" t="s">
        <v>2193</v>
      </c>
      <c r="E11" s="68" t="s">
        <v>716</v>
      </c>
      <c r="F11" s="66" t="s">
        <v>20</v>
      </c>
      <c r="G11" s="66"/>
    </row>
    <row r="12" spans="1:7" s="69" customFormat="1" ht="24.95" customHeight="1" x14ac:dyDescent="0.15">
      <c r="A12" s="60">
        <v>6</v>
      </c>
      <c r="B12" s="70" t="s">
        <v>530</v>
      </c>
      <c r="C12" s="66" t="s">
        <v>531</v>
      </c>
      <c r="D12" s="68" t="s">
        <v>2194</v>
      </c>
      <c r="E12" s="68" t="s">
        <v>712</v>
      </c>
      <c r="F12" s="66" t="s">
        <v>20</v>
      </c>
      <c r="G12" s="66"/>
    </row>
    <row r="13" spans="1:7" s="69" customFormat="1" ht="24.95" customHeight="1" x14ac:dyDescent="0.15">
      <c r="A13" s="60">
        <v>7</v>
      </c>
      <c r="B13" s="70" t="s">
        <v>569</v>
      </c>
      <c r="C13" s="66" t="s">
        <v>531</v>
      </c>
      <c r="D13" s="68" t="s">
        <v>2195</v>
      </c>
      <c r="E13" s="68" t="s">
        <v>745</v>
      </c>
      <c r="F13" s="66" t="s">
        <v>20</v>
      </c>
      <c r="G13" s="66" t="s">
        <v>20</v>
      </c>
    </row>
    <row r="14" spans="1:7" s="69" customFormat="1" ht="24.95" customHeight="1" x14ac:dyDescent="0.15">
      <c r="A14" s="60">
        <v>8</v>
      </c>
      <c r="B14" s="70" t="s">
        <v>765</v>
      </c>
      <c r="C14" s="66" t="s">
        <v>631</v>
      </c>
      <c r="D14" s="68" t="s">
        <v>2202</v>
      </c>
      <c r="E14" s="68" t="s">
        <v>766</v>
      </c>
      <c r="F14" s="66" t="s">
        <v>20</v>
      </c>
      <c r="G14" s="66"/>
    </row>
    <row r="15" spans="1:7" s="69" customFormat="1" ht="24.95" customHeight="1" x14ac:dyDescent="0.15">
      <c r="A15" s="60">
        <v>9</v>
      </c>
      <c r="B15" s="70" t="s">
        <v>700</v>
      </c>
      <c r="C15" s="66" t="s">
        <v>512</v>
      </c>
      <c r="D15" s="68" t="s">
        <v>2204</v>
      </c>
      <c r="E15" s="68" t="s">
        <v>701</v>
      </c>
      <c r="F15" s="66" t="s">
        <v>20</v>
      </c>
      <c r="G15" s="66"/>
    </row>
    <row r="16" spans="1:7" s="69" customFormat="1" ht="24.95" customHeight="1" x14ac:dyDescent="0.15">
      <c r="A16" s="60">
        <v>10</v>
      </c>
      <c r="B16" s="70" t="s">
        <v>598</v>
      </c>
      <c r="C16" s="66" t="s">
        <v>512</v>
      </c>
      <c r="D16" s="68" t="s">
        <v>2205</v>
      </c>
      <c r="E16" s="68" t="s">
        <v>770</v>
      </c>
      <c r="F16" s="66" t="s">
        <v>20</v>
      </c>
      <c r="G16" s="66" t="s">
        <v>20</v>
      </c>
    </row>
    <row r="17" spans="1:7" s="69" customFormat="1" ht="24.95" customHeight="1" x14ac:dyDescent="0.15">
      <c r="A17" s="60">
        <v>11</v>
      </c>
      <c r="B17" s="70" t="s">
        <v>680</v>
      </c>
      <c r="C17" s="66" t="s">
        <v>492</v>
      </c>
      <c r="D17" s="68" t="s">
        <v>2212</v>
      </c>
      <c r="E17" s="68" t="s">
        <v>840</v>
      </c>
      <c r="F17" s="66" t="s">
        <v>20</v>
      </c>
      <c r="G17" s="66"/>
    </row>
    <row r="18" spans="1:7" s="69" customFormat="1" ht="24.95" customHeight="1" x14ac:dyDescent="0.15">
      <c r="A18" s="60">
        <v>12</v>
      </c>
      <c r="B18" s="70" t="s">
        <v>507</v>
      </c>
      <c r="C18" s="66" t="s">
        <v>508</v>
      </c>
      <c r="D18" s="68" t="s">
        <v>2214</v>
      </c>
      <c r="E18" s="68" t="s">
        <v>696</v>
      </c>
      <c r="F18" s="66" t="s">
        <v>20</v>
      </c>
      <c r="G18" s="66" t="s">
        <v>20</v>
      </c>
    </row>
    <row r="19" spans="1:7" s="69" customFormat="1" ht="24.95" customHeight="1" x14ac:dyDescent="0.15">
      <c r="A19" s="60">
        <v>13</v>
      </c>
      <c r="B19" s="70" t="s">
        <v>673</v>
      </c>
      <c r="C19" s="66" t="s">
        <v>653</v>
      </c>
      <c r="D19" s="68" t="s">
        <v>2218</v>
      </c>
      <c r="E19" s="68" t="s">
        <v>830</v>
      </c>
      <c r="F19" s="66" t="s">
        <v>20</v>
      </c>
      <c r="G19" s="66"/>
    </row>
    <row r="20" spans="1:7" s="69" customFormat="1" ht="24.95" customHeight="1" x14ac:dyDescent="0.15">
      <c r="A20" s="60">
        <v>14</v>
      </c>
      <c r="B20" s="70" t="s">
        <v>545</v>
      </c>
      <c r="C20" s="66" t="s">
        <v>619</v>
      </c>
      <c r="D20" s="68" t="s">
        <v>2221</v>
      </c>
      <c r="E20" s="68" t="s">
        <v>724</v>
      </c>
      <c r="F20" s="66" t="s">
        <v>20</v>
      </c>
      <c r="G20" s="66" t="s">
        <v>20</v>
      </c>
    </row>
    <row r="21" spans="1:7" s="69" customFormat="1" ht="24.95" customHeight="1" x14ac:dyDescent="0.15">
      <c r="A21" s="60">
        <v>15</v>
      </c>
      <c r="B21" s="70" t="s">
        <v>623</v>
      </c>
      <c r="C21" s="66" t="s">
        <v>571</v>
      </c>
      <c r="D21" s="68" t="s">
        <v>2226</v>
      </c>
      <c r="E21" s="68" t="s">
        <v>791</v>
      </c>
      <c r="F21" s="66" t="s">
        <v>20</v>
      </c>
      <c r="G21" s="66"/>
    </row>
    <row r="22" spans="1:7" s="69" customFormat="1" ht="24.95" customHeight="1" x14ac:dyDescent="0.15">
      <c r="A22" s="60">
        <v>16</v>
      </c>
      <c r="B22" s="70" t="s">
        <v>572</v>
      </c>
      <c r="C22" s="66" t="s">
        <v>514</v>
      </c>
      <c r="D22" s="68" t="s">
        <v>2228</v>
      </c>
      <c r="E22" s="68" t="s">
        <v>747</v>
      </c>
      <c r="F22" s="66" t="s">
        <v>20</v>
      </c>
      <c r="G22" s="66"/>
    </row>
    <row r="23" spans="1:7" s="69" customFormat="1" ht="24.95" customHeight="1" x14ac:dyDescent="0.15">
      <c r="A23" s="60">
        <v>17</v>
      </c>
      <c r="B23" s="70" t="s">
        <v>585</v>
      </c>
      <c r="C23" s="66" t="s">
        <v>514</v>
      </c>
      <c r="D23" s="68" t="s">
        <v>2229</v>
      </c>
      <c r="E23" s="68" t="s">
        <v>758</v>
      </c>
      <c r="F23" s="66" t="s">
        <v>20</v>
      </c>
      <c r="G23" s="66" t="s">
        <v>20</v>
      </c>
    </row>
    <row r="24" spans="1:7" s="69" customFormat="1" ht="24.95" customHeight="1" x14ac:dyDescent="0.15">
      <c r="A24" s="60">
        <v>18</v>
      </c>
      <c r="B24" s="70" t="s">
        <v>753</v>
      </c>
      <c r="C24" s="66" t="s">
        <v>566</v>
      </c>
      <c r="D24" s="68" t="s">
        <v>2231</v>
      </c>
      <c r="E24" s="68" t="s">
        <v>754</v>
      </c>
      <c r="F24" s="66" t="s">
        <v>20</v>
      </c>
      <c r="G24" s="66" t="s">
        <v>20</v>
      </c>
    </row>
    <row r="25" spans="1:7" s="69" customFormat="1" ht="24.95" customHeight="1" x14ac:dyDescent="0.15">
      <c r="A25" s="60">
        <v>19</v>
      </c>
      <c r="B25" s="70" t="s">
        <v>595</v>
      </c>
      <c r="C25" s="66" t="s">
        <v>520</v>
      </c>
      <c r="D25" s="68" t="s">
        <v>2234</v>
      </c>
      <c r="E25" s="68" t="s">
        <v>767</v>
      </c>
      <c r="F25" s="66" t="s">
        <v>20</v>
      </c>
      <c r="G25" s="66" t="s">
        <v>20</v>
      </c>
    </row>
    <row r="26" spans="1:7" s="69" customFormat="1" ht="24.95" customHeight="1" x14ac:dyDescent="0.15">
      <c r="A26" s="60">
        <v>20</v>
      </c>
      <c r="B26" s="70" t="s">
        <v>649</v>
      </c>
      <c r="C26" s="66" t="s">
        <v>617</v>
      </c>
      <c r="D26" s="68" t="s">
        <v>2237</v>
      </c>
      <c r="E26" s="68" t="s">
        <v>813</v>
      </c>
      <c r="F26" s="66" t="s">
        <v>20</v>
      </c>
      <c r="G26" s="66" t="s">
        <v>20</v>
      </c>
    </row>
    <row r="27" spans="1:7" s="69" customFormat="1" ht="24.95" customHeight="1" x14ac:dyDescent="0.15">
      <c r="A27" s="60">
        <v>21</v>
      </c>
      <c r="B27" s="70" t="s">
        <v>641</v>
      </c>
      <c r="C27" s="66" t="s">
        <v>554</v>
      </c>
      <c r="D27" s="68" t="s">
        <v>2240</v>
      </c>
      <c r="E27" s="68" t="s">
        <v>804</v>
      </c>
      <c r="F27" s="66" t="s">
        <v>20</v>
      </c>
      <c r="G27" s="66" t="s">
        <v>20</v>
      </c>
    </row>
    <row r="28" spans="1:7" s="69" customFormat="1" ht="24.95" customHeight="1" x14ac:dyDescent="0.15">
      <c r="A28" s="60">
        <v>22</v>
      </c>
      <c r="B28" s="70" t="s">
        <v>667</v>
      </c>
      <c r="C28" s="66" t="s">
        <v>554</v>
      </c>
      <c r="D28" s="68" t="s">
        <v>2241</v>
      </c>
      <c r="E28" s="68" t="s">
        <v>826</v>
      </c>
      <c r="F28" s="66" t="s">
        <v>20</v>
      </c>
      <c r="G28" s="66" t="s">
        <v>20</v>
      </c>
    </row>
    <row r="29" spans="1:7" s="69" customFormat="1" ht="24.95" customHeight="1" x14ac:dyDescent="0.15">
      <c r="A29" s="60">
        <v>23</v>
      </c>
      <c r="B29" s="70" t="s">
        <v>1119</v>
      </c>
      <c r="C29" s="66" t="s">
        <v>1120</v>
      </c>
      <c r="D29" s="68" t="s">
        <v>2249</v>
      </c>
      <c r="E29" s="68" t="s">
        <v>1235</v>
      </c>
      <c r="F29" s="66" t="s">
        <v>20</v>
      </c>
      <c r="G29" s="66" t="s">
        <v>20</v>
      </c>
    </row>
    <row r="30" spans="1:7" s="69" customFormat="1" ht="24.95" customHeight="1" x14ac:dyDescent="0.15">
      <c r="A30" s="60">
        <v>24</v>
      </c>
      <c r="B30" s="70" t="s">
        <v>1133</v>
      </c>
      <c r="C30" s="66" t="s">
        <v>1134</v>
      </c>
      <c r="D30" s="68" t="s">
        <v>2253</v>
      </c>
      <c r="E30" s="68" t="s">
        <v>1247</v>
      </c>
      <c r="F30" s="66" t="s">
        <v>20</v>
      </c>
      <c r="G30" s="66"/>
    </row>
    <row r="31" spans="1:7" s="69" customFormat="1" ht="24.95" customHeight="1" x14ac:dyDescent="0.15">
      <c r="A31" s="60">
        <v>25</v>
      </c>
      <c r="B31" s="70" t="s">
        <v>2112</v>
      </c>
      <c r="C31" s="66" t="s">
        <v>2169</v>
      </c>
      <c r="D31" s="68" t="s">
        <v>2285</v>
      </c>
      <c r="E31" s="68" t="s">
        <v>2170</v>
      </c>
      <c r="F31" s="66" t="s">
        <v>20</v>
      </c>
      <c r="G31" s="66" t="s">
        <v>20</v>
      </c>
    </row>
    <row r="32" spans="1:7" s="69" customFormat="1" ht="24.95" customHeight="1" x14ac:dyDescent="0.15">
      <c r="A32" s="60">
        <v>26</v>
      </c>
      <c r="B32" s="70" t="s">
        <v>625</v>
      </c>
      <c r="C32" s="66" t="s">
        <v>626</v>
      </c>
      <c r="D32" s="68" t="s">
        <v>2295</v>
      </c>
      <c r="E32" s="68" t="s">
        <v>793</v>
      </c>
      <c r="F32" s="66" t="s">
        <v>20</v>
      </c>
      <c r="G32" s="66"/>
    </row>
    <row r="33" spans="1:7" s="69" customFormat="1" ht="24.95" customHeight="1" x14ac:dyDescent="0.15">
      <c r="A33" s="60">
        <v>27</v>
      </c>
      <c r="B33" s="70" t="s">
        <v>573</v>
      </c>
      <c r="C33" s="66" t="s">
        <v>574</v>
      </c>
      <c r="D33" s="68" t="s">
        <v>2304</v>
      </c>
      <c r="E33" s="68" t="s">
        <v>748</v>
      </c>
      <c r="F33" s="66" t="s">
        <v>20</v>
      </c>
      <c r="G33" s="66"/>
    </row>
    <row r="34" spans="1:7" s="69" customFormat="1" ht="24.95" customHeight="1" x14ac:dyDescent="0.15">
      <c r="A34" s="60">
        <v>28</v>
      </c>
      <c r="B34" s="70" t="s">
        <v>581</v>
      </c>
      <c r="C34" s="66" t="s">
        <v>582</v>
      </c>
      <c r="D34" s="68" t="s">
        <v>2308</v>
      </c>
      <c r="E34" s="68" t="s">
        <v>756</v>
      </c>
      <c r="F34" s="66" t="s">
        <v>20</v>
      </c>
      <c r="G34" s="66"/>
    </row>
    <row r="35" spans="1:7" s="69" customFormat="1" ht="24.95" customHeight="1" x14ac:dyDescent="0.15">
      <c r="A35" s="60">
        <v>29</v>
      </c>
      <c r="B35" s="68" t="s">
        <v>599</v>
      </c>
      <c r="C35" s="66" t="s">
        <v>682</v>
      </c>
      <c r="D35" s="68" t="s">
        <v>2312</v>
      </c>
      <c r="E35" s="68" t="s">
        <v>771</v>
      </c>
      <c r="F35" s="66" t="s">
        <v>20</v>
      </c>
      <c r="G35" s="66" t="s">
        <v>20</v>
      </c>
    </row>
    <row r="36" spans="1:7" s="69" customFormat="1" ht="24.95" customHeight="1" x14ac:dyDescent="0.15">
      <c r="A36" s="60">
        <v>30</v>
      </c>
      <c r="B36" s="68" t="s">
        <v>681</v>
      </c>
      <c r="C36" s="66" t="s">
        <v>682</v>
      </c>
      <c r="D36" s="68" t="s">
        <v>2313</v>
      </c>
      <c r="E36" s="68" t="s">
        <v>841</v>
      </c>
      <c r="F36" s="66" t="s">
        <v>20</v>
      </c>
      <c r="G36" s="66" t="s">
        <v>20</v>
      </c>
    </row>
    <row r="37" spans="1:7" s="69" customFormat="1" ht="24.95" customHeight="1" x14ac:dyDescent="0.15">
      <c r="A37" s="60">
        <v>31</v>
      </c>
      <c r="B37" s="68" t="s">
        <v>532</v>
      </c>
      <c r="C37" s="66" t="s">
        <v>533</v>
      </c>
      <c r="D37" s="68" t="s">
        <v>2318</v>
      </c>
      <c r="E37" s="68" t="s">
        <v>713</v>
      </c>
      <c r="F37" s="66" t="s">
        <v>20</v>
      </c>
      <c r="G37" s="66" t="s">
        <v>20</v>
      </c>
    </row>
    <row r="38" spans="1:7" s="69" customFormat="1" ht="24.95" customHeight="1" x14ac:dyDescent="0.15">
      <c r="A38" s="60">
        <v>32</v>
      </c>
      <c r="B38" s="68" t="s">
        <v>509</v>
      </c>
      <c r="C38" s="66" t="s">
        <v>510</v>
      </c>
      <c r="D38" s="68" t="s">
        <v>2326</v>
      </c>
      <c r="E38" s="68" t="s">
        <v>697</v>
      </c>
      <c r="F38" s="66" t="s">
        <v>20</v>
      </c>
      <c r="G38" s="66"/>
    </row>
    <row r="39" spans="1:7" s="69" customFormat="1" ht="24.95" customHeight="1" x14ac:dyDescent="0.15">
      <c r="A39" s="60">
        <v>33</v>
      </c>
      <c r="B39" s="68" t="s">
        <v>736</v>
      </c>
      <c r="C39" s="66" t="s">
        <v>510</v>
      </c>
      <c r="D39" s="68" t="s">
        <v>2327</v>
      </c>
      <c r="E39" s="68" t="s">
        <v>737</v>
      </c>
      <c r="F39" s="66" t="s">
        <v>20</v>
      </c>
      <c r="G39" s="66" t="s">
        <v>20</v>
      </c>
    </row>
    <row r="40" spans="1:7" s="69" customFormat="1" ht="24.95" customHeight="1" x14ac:dyDescent="0.15">
      <c r="A40" s="60">
        <v>34</v>
      </c>
      <c r="B40" s="68" t="s">
        <v>589</v>
      </c>
      <c r="C40" s="66" t="s">
        <v>590</v>
      </c>
      <c r="D40" s="68" t="s">
        <v>2330</v>
      </c>
      <c r="E40" s="68" t="s">
        <v>761</v>
      </c>
      <c r="F40" s="66" t="s">
        <v>20</v>
      </c>
      <c r="G40" s="66"/>
    </row>
    <row r="41" spans="1:7" s="69" customFormat="1" ht="24.95" customHeight="1" x14ac:dyDescent="0.15">
      <c r="A41" s="60">
        <v>35</v>
      </c>
      <c r="B41" s="68" t="s">
        <v>629</v>
      </c>
      <c r="C41" s="66" t="s">
        <v>594</v>
      </c>
      <c r="D41" s="68" t="s">
        <v>2334</v>
      </c>
      <c r="E41" s="68" t="s">
        <v>795</v>
      </c>
      <c r="F41" s="66" t="s">
        <v>20</v>
      </c>
      <c r="G41" s="66"/>
    </row>
    <row r="42" spans="1:7" s="69" customFormat="1" ht="24.95" customHeight="1" x14ac:dyDescent="0.15">
      <c r="A42" s="60">
        <v>36</v>
      </c>
      <c r="B42" s="68" t="s">
        <v>1161</v>
      </c>
      <c r="C42" s="66" t="s">
        <v>1162</v>
      </c>
      <c r="D42" s="68" t="s">
        <v>2342</v>
      </c>
      <c r="E42" s="68" t="s">
        <v>1270</v>
      </c>
      <c r="F42" s="66" t="s">
        <v>20</v>
      </c>
      <c r="G42" s="66"/>
    </row>
    <row r="43" spans="1:7" s="69" customFormat="1" ht="24.95" customHeight="1" x14ac:dyDescent="0.15">
      <c r="A43" s="60">
        <v>37</v>
      </c>
      <c r="B43" s="68" t="s">
        <v>1175</v>
      </c>
      <c r="C43" s="66" t="s">
        <v>1177</v>
      </c>
      <c r="D43" s="68" t="s">
        <v>2344</v>
      </c>
      <c r="E43" s="68" t="s">
        <v>1279</v>
      </c>
      <c r="F43" s="66" t="s">
        <v>20</v>
      </c>
      <c r="G43" s="66" t="s">
        <v>20</v>
      </c>
    </row>
    <row r="44" spans="1:7" s="69" customFormat="1" ht="24.95" customHeight="1" x14ac:dyDescent="0.15">
      <c r="A44" s="60">
        <v>38</v>
      </c>
      <c r="B44" s="68" t="s">
        <v>1176</v>
      </c>
      <c r="C44" s="66" t="s">
        <v>1280</v>
      </c>
      <c r="D44" s="68" t="s">
        <v>2349</v>
      </c>
      <c r="E44" s="68" t="s">
        <v>1281</v>
      </c>
      <c r="F44" s="66" t="s">
        <v>20</v>
      </c>
      <c r="G44" s="66"/>
    </row>
    <row r="45" spans="1:7" s="69" customFormat="1" ht="24.95" customHeight="1" x14ac:dyDescent="0.15">
      <c r="A45" s="60">
        <v>39</v>
      </c>
      <c r="B45" s="68" t="s">
        <v>1173</v>
      </c>
      <c r="C45" s="66" t="s">
        <v>1174</v>
      </c>
      <c r="D45" s="68" t="s">
        <v>2352</v>
      </c>
      <c r="E45" s="68" t="s">
        <v>1278</v>
      </c>
      <c r="F45" s="66" t="s">
        <v>20</v>
      </c>
      <c r="G45" s="66" t="s">
        <v>20</v>
      </c>
    </row>
    <row r="46" spans="1:7" s="69" customFormat="1" ht="24.95" customHeight="1" x14ac:dyDescent="0.15">
      <c r="A46" s="60">
        <v>40</v>
      </c>
      <c r="B46" s="68" t="s">
        <v>592</v>
      </c>
      <c r="C46" s="66" t="s">
        <v>580</v>
      </c>
      <c r="D46" s="68" t="s">
        <v>2355</v>
      </c>
      <c r="E46" s="68" t="s">
        <v>763</v>
      </c>
      <c r="F46" s="66" t="s">
        <v>20</v>
      </c>
      <c r="G46" s="66"/>
    </row>
    <row r="47" spans="1:7" s="69" customFormat="1" ht="24.95" customHeight="1" x14ac:dyDescent="0.15">
      <c r="A47" s="60">
        <v>41</v>
      </c>
      <c r="B47" s="68" t="s">
        <v>698</v>
      </c>
      <c r="C47" s="66" t="s">
        <v>511</v>
      </c>
      <c r="D47" s="68" t="s">
        <v>2358</v>
      </c>
      <c r="E47" s="68" t="s">
        <v>699</v>
      </c>
      <c r="F47" s="66" t="s">
        <v>20</v>
      </c>
      <c r="G47" s="66" t="s">
        <v>20</v>
      </c>
    </row>
    <row r="48" spans="1:7" s="69" customFormat="1" ht="24.95" customHeight="1" x14ac:dyDescent="0.15">
      <c r="A48" s="60">
        <v>42</v>
      </c>
      <c r="B48" s="68" t="s">
        <v>548</v>
      </c>
      <c r="C48" s="66" t="s">
        <v>511</v>
      </c>
      <c r="D48" s="68" t="s">
        <v>2360</v>
      </c>
      <c r="E48" s="68" t="s">
        <v>726</v>
      </c>
      <c r="F48" s="66" t="s">
        <v>20</v>
      </c>
      <c r="G48" s="66" t="s">
        <v>20</v>
      </c>
    </row>
    <row r="49" spans="1:7" s="69" customFormat="1" ht="24.95" customHeight="1" x14ac:dyDescent="0.15">
      <c r="A49" s="60">
        <v>43</v>
      </c>
      <c r="B49" s="68" t="s">
        <v>1699</v>
      </c>
      <c r="C49" s="66" t="s">
        <v>1700</v>
      </c>
      <c r="D49" s="68" t="s">
        <v>2372</v>
      </c>
      <c r="E49" s="68" t="s">
        <v>1701</v>
      </c>
      <c r="F49" s="66" t="s">
        <v>20</v>
      </c>
      <c r="G49" s="66"/>
    </row>
    <row r="50" spans="1:7" s="69" customFormat="1" ht="24.95" customHeight="1" x14ac:dyDescent="0.15">
      <c r="A50" s="60">
        <v>44</v>
      </c>
      <c r="B50" s="68" t="s">
        <v>1728</v>
      </c>
      <c r="C50" s="66" t="s">
        <v>1726</v>
      </c>
      <c r="D50" s="68" t="s">
        <v>2377</v>
      </c>
      <c r="E50" s="68" t="s">
        <v>1729</v>
      </c>
      <c r="F50" s="66" t="s">
        <v>20</v>
      </c>
      <c r="G50" s="66" t="s">
        <v>20</v>
      </c>
    </row>
    <row r="51" spans="1:7" s="69" customFormat="1" ht="24.95" customHeight="1" x14ac:dyDescent="0.15">
      <c r="A51" s="60">
        <v>45</v>
      </c>
      <c r="B51" s="68" t="s">
        <v>1796</v>
      </c>
      <c r="C51" s="66" t="s">
        <v>1797</v>
      </c>
      <c r="D51" s="68" t="s">
        <v>2383</v>
      </c>
      <c r="E51" s="68" t="s">
        <v>1833</v>
      </c>
      <c r="F51" s="66" t="s">
        <v>20</v>
      </c>
      <c r="G51" s="66"/>
    </row>
    <row r="52" spans="1:7" s="69" customFormat="1" ht="24.95" customHeight="1" x14ac:dyDescent="0.15">
      <c r="A52" s="60">
        <v>46</v>
      </c>
      <c r="B52" s="68" t="s">
        <v>1793</v>
      </c>
      <c r="C52" s="66" t="s">
        <v>1794</v>
      </c>
      <c r="D52" s="68" t="s">
        <v>2384</v>
      </c>
      <c r="E52" s="68" t="s">
        <v>1831</v>
      </c>
      <c r="F52" s="66" t="s">
        <v>20</v>
      </c>
      <c r="G52" s="66"/>
    </row>
    <row r="53" spans="1:7" s="69" customFormat="1" ht="24.95" customHeight="1" x14ac:dyDescent="0.15">
      <c r="A53" s="60">
        <v>47</v>
      </c>
      <c r="B53" s="68" t="s">
        <v>1772</v>
      </c>
      <c r="C53" s="66" t="s">
        <v>1765</v>
      </c>
      <c r="D53" s="68" t="s">
        <v>2394</v>
      </c>
      <c r="E53" s="68" t="s">
        <v>1809</v>
      </c>
      <c r="F53" s="66" t="s">
        <v>20</v>
      </c>
      <c r="G53" s="66"/>
    </row>
    <row r="54" spans="1:7" s="69" customFormat="1" ht="24.95" customHeight="1" x14ac:dyDescent="0.15">
      <c r="A54" s="60">
        <v>48</v>
      </c>
      <c r="B54" s="68" t="s">
        <v>1774</v>
      </c>
      <c r="C54" s="66" t="s">
        <v>1811</v>
      </c>
      <c r="D54" s="68" t="s">
        <v>2408</v>
      </c>
      <c r="E54" s="68" t="s">
        <v>1812</v>
      </c>
      <c r="F54" s="66" t="s">
        <v>20</v>
      </c>
      <c r="G54" s="66" t="s">
        <v>20</v>
      </c>
    </row>
    <row r="55" spans="1:7" s="69" customFormat="1" ht="24.95" customHeight="1" x14ac:dyDescent="0.15">
      <c r="A55" s="60">
        <v>49</v>
      </c>
      <c r="B55" s="68" t="s">
        <v>1488</v>
      </c>
      <c r="C55" s="66" t="s">
        <v>1489</v>
      </c>
      <c r="D55" s="68" t="s">
        <v>2422</v>
      </c>
      <c r="E55" s="68" t="s">
        <v>1530</v>
      </c>
      <c r="F55" s="66" t="s">
        <v>20</v>
      </c>
      <c r="G55" s="66"/>
    </row>
    <row r="56" spans="1:7" s="69" customFormat="1" ht="24.95" customHeight="1" x14ac:dyDescent="0.15">
      <c r="A56" s="60">
        <v>50</v>
      </c>
      <c r="B56" s="68" t="s">
        <v>1509</v>
      </c>
      <c r="C56" s="66" t="s">
        <v>1510</v>
      </c>
      <c r="D56" s="68" t="s">
        <v>2423</v>
      </c>
      <c r="E56" s="68" t="s">
        <v>1546</v>
      </c>
      <c r="F56" s="66" t="s">
        <v>20</v>
      </c>
      <c r="G56" s="66" t="s">
        <v>20</v>
      </c>
    </row>
    <row r="57" spans="1:7" s="69" customFormat="1" ht="24.95" customHeight="1" x14ac:dyDescent="0.15">
      <c r="A57" s="60">
        <v>51</v>
      </c>
      <c r="B57" s="68" t="s">
        <v>29</v>
      </c>
      <c r="C57" s="66" t="s">
        <v>30</v>
      </c>
      <c r="D57" s="68" t="s">
        <v>2430</v>
      </c>
      <c r="E57" s="68" t="s">
        <v>31</v>
      </c>
      <c r="F57" s="66" t="s">
        <v>20</v>
      </c>
      <c r="G57" s="66" t="s">
        <v>20</v>
      </c>
    </row>
    <row r="58" spans="1:7" s="69" customFormat="1" ht="24.95" customHeight="1" x14ac:dyDescent="0.15">
      <c r="A58" s="60">
        <v>52</v>
      </c>
      <c r="B58" s="68" t="s">
        <v>1491</v>
      </c>
      <c r="C58" s="66" t="s">
        <v>30</v>
      </c>
      <c r="D58" s="68" t="s">
        <v>2429</v>
      </c>
      <c r="E58" s="68" t="s">
        <v>31</v>
      </c>
      <c r="F58" s="66" t="s">
        <v>20</v>
      </c>
      <c r="G58" s="66" t="s">
        <v>20</v>
      </c>
    </row>
    <row r="59" spans="1:7" s="69" customFormat="1" ht="24.95" customHeight="1" x14ac:dyDescent="0.15">
      <c r="A59" s="60">
        <v>53</v>
      </c>
      <c r="B59" s="68" t="s">
        <v>1480</v>
      </c>
      <c r="C59" s="66" t="s">
        <v>1482</v>
      </c>
      <c r="D59" s="68" t="s">
        <v>2433</v>
      </c>
      <c r="E59" s="68" t="s">
        <v>1525</v>
      </c>
      <c r="F59" s="66" t="s">
        <v>20</v>
      </c>
      <c r="G59" s="66"/>
    </row>
    <row r="60" spans="1:7" s="69" customFormat="1" ht="24.95" customHeight="1" x14ac:dyDescent="0.15">
      <c r="A60" s="60">
        <v>54</v>
      </c>
      <c r="B60" s="68" t="s">
        <v>1481</v>
      </c>
      <c r="C60" s="66" t="s">
        <v>1482</v>
      </c>
      <c r="D60" s="68" t="s">
        <v>2434</v>
      </c>
      <c r="E60" s="68" t="s">
        <v>1526</v>
      </c>
      <c r="F60" s="66" t="s">
        <v>20</v>
      </c>
      <c r="G60" s="66" t="s">
        <v>20</v>
      </c>
    </row>
    <row r="61" spans="1:7" s="69" customFormat="1" ht="24.95" customHeight="1" x14ac:dyDescent="0.15">
      <c r="A61" s="60">
        <v>55</v>
      </c>
      <c r="B61" s="68" t="s">
        <v>1473</v>
      </c>
      <c r="C61" s="66" t="s">
        <v>1474</v>
      </c>
      <c r="D61" s="68" t="s">
        <v>2443</v>
      </c>
      <c r="E61" s="68" t="s">
        <v>1518</v>
      </c>
      <c r="F61" s="66" t="s">
        <v>20</v>
      </c>
      <c r="G61" s="66"/>
    </row>
    <row r="62" spans="1:7" s="69" customFormat="1" ht="24.95" customHeight="1" x14ac:dyDescent="0.15">
      <c r="A62" s="60">
        <v>56</v>
      </c>
      <c r="B62" s="68" t="s">
        <v>48</v>
      </c>
      <c r="C62" s="66" t="s">
        <v>115</v>
      </c>
      <c r="D62" s="68" t="s">
        <v>2449</v>
      </c>
      <c r="E62" s="68" t="s">
        <v>300</v>
      </c>
      <c r="F62" s="66" t="s">
        <v>20</v>
      </c>
      <c r="G62" s="66" t="s">
        <v>20</v>
      </c>
    </row>
    <row r="63" spans="1:7" s="69" customFormat="1" ht="24.95" customHeight="1" x14ac:dyDescent="0.15">
      <c r="A63" s="60">
        <v>57</v>
      </c>
      <c r="B63" s="68" t="s">
        <v>114</v>
      </c>
      <c r="C63" s="66" t="s">
        <v>115</v>
      </c>
      <c r="D63" s="68" t="s">
        <v>2450</v>
      </c>
      <c r="E63" s="68" t="s">
        <v>346</v>
      </c>
      <c r="F63" s="66" t="s">
        <v>20</v>
      </c>
      <c r="G63" s="66" t="s">
        <v>20</v>
      </c>
    </row>
    <row r="64" spans="1:7" s="69" customFormat="1" ht="24.95" customHeight="1" x14ac:dyDescent="0.15">
      <c r="A64" s="60">
        <v>58</v>
      </c>
      <c r="B64" s="68" t="s">
        <v>76</v>
      </c>
      <c r="C64" s="66" t="s">
        <v>77</v>
      </c>
      <c r="D64" s="68" t="s">
        <v>2462</v>
      </c>
      <c r="E64" s="68" t="s">
        <v>318</v>
      </c>
      <c r="F64" s="66" t="s">
        <v>20</v>
      </c>
      <c r="G64" s="66"/>
    </row>
    <row r="65" spans="1:7" s="69" customFormat="1" ht="24.95" customHeight="1" x14ac:dyDescent="0.15">
      <c r="A65" s="60">
        <v>59</v>
      </c>
      <c r="B65" s="68" t="s">
        <v>23</v>
      </c>
      <c r="C65" s="66" t="s">
        <v>28</v>
      </c>
      <c r="D65" s="68" t="s">
        <v>2466</v>
      </c>
      <c r="E65" s="68" t="s">
        <v>24</v>
      </c>
      <c r="F65" s="66" t="s">
        <v>20</v>
      </c>
      <c r="G65" s="66" t="s">
        <v>20</v>
      </c>
    </row>
    <row r="66" spans="1:7" s="69" customFormat="1" ht="24.95" customHeight="1" x14ac:dyDescent="0.15">
      <c r="A66" s="60">
        <v>60</v>
      </c>
      <c r="B66" s="68" t="s">
        <v>124</v>
      </c>
      <c r="C66" s="66" t="s">
        <v>28</v>
      </c>
      <c r="D66" s="68" t="s">
        <v>2465</v>
      </c>
      <c r="E66" s="68" t="s">
        <v>352</v>
      </c>
      <c r="F66" s="66" t="s">
        <v>20</v>
      </c>
      <c r="G66" s="66" t="s">
        <v>20</v>
      </c>
    </row>
    <row r="67" spans="1:7" s="69" customFormat="1" ht="24.95" customHeight="1" x14ac:dyDescent="0.15">
      <c r="A67" s="60">
        <v>61</v>
      </c>
      <c r="B67" s="68" t="s">
        <v>109</v>
      </c>
      <c r="C67" s="66" t="s">
        <v>111</v>
      </c>
      <c r="D67" s="68" t="s">
        <v>2467</v>
      </c>
      <c r="E67" s="68" t="s">
        <v>343</v>
      </c>
      <c r="F67" s="66" t="s">
        <v>20</v>
      </c>
      <c r="G67" s="66"/>
    </row>
    <row r="68" spans="1:7" s="69" customFormat="1" ht="24.95" customHeight="1" x14ac:dyDescent="0.15">
      <c r="A68" s="60">
        <v>62</v>
      </c>
      <c r="B68" s="67" t="s">
        <v>289</v>
      </c>
      <c r="C68" s="66" t="s">
        <v>73</v>
      </c>
      <c r="D68" s="68" t="s">
        <v>2477</v>
      </c>
      <c r="E68" s="68" t="s">
        <v>487</v>
      </c>
      <c r="F68" s="66" t="s">
        <v>20</v>
      </c>
      <c r="G68" s="66"/>
    </row>
    <row r="69" spans="1:7" s="69" customFormat="1" ht="24.95" customHeight="1" x14ac:dyDescent="0.15">
      <c r="A69" s="60">
        <v>63</v>
      </c>
      <c r="B69" s="68" t="s">
        <v>207</v>
      </c>
      <c r="C69" s="66" t="s">
        <v>145</v>
      </c>
      <c r="D69" s="68" t="s">
        <v>2479</v>
      </c>
      <c r="E69" s="68" t="s">
        <v>416</v>
      </c>
      <c r="F69" s="66" t="s">
        <v>20</v>
      </c>
      <c r="G69" s="66"/>
    </row>
    <row r="70" spans="1:7" s="69" customFormat="1" ht="24.95" customHeight="1" x14ac:dyDescent="0.15">
      <c r="A70" s="60">
        <v>64</v>
      </c>
      <c r="B70" s="68" t="s">
        <v>277</v>
      </c>
      <c r="C70" s="66" t="s">
        <v>252</v>
      </c>
      <c r="D70" s="68" t="s">
        <v>2483</v>
      </c>
      <c r="E70" s="68" t="s">
        <v>478</v>
      </c>
      <c r="F70" s="66" t="s">
        <v>20</v>
      </c>
      <c r="G70" s="66" t="s">
        <v>20</v>
      </c>
    </row>
    <row r="71" spans="1:7" s="69" customFormat="1" ht="24.95" customHeight="1" x14ac:dyDescent="0.15">
      <c r="A71" s="60">
        <v>65</v>
      </c>
      <c r="B71" s="68" t="s">
        <v>108</v>
      </c>
      <c r="C71" s="66" t="s">
        <v>107</v>
      </c>
      <c r="D71" s="68" t="s">
        <v>2485</v>
      </c>
      <c r="E71" s="68" t="s">
        <v>342</v>
      </c>
      <c r="F71" s="66" t="s">
        <v>20</v>
      </c>
      <c r="G71" s="66"/>
    </row>
    <row r="72" spans="1:7" s="69" customFormat="1" ht="24.95" customHeight="1" x14ac:dyDescent="0.15">
      <c r="A72" s="60">
        <v>66</v>
      </c>
      <c r="B72" s="68" t="s">
        <v>290</v>
      </c>
      <c r="C72" s="66" t="s">
        <v>107</v>
      </c>
      <c r="D72" s="68" t="s">
        <v>2490</v>
      </c>
      <c r="E72" s="68" t="s">
        <v>488</v>
      </c>
      <c r="F72" s="66" t="s">
        <v>20</v>
      </c>
      <c r="G72" s="66"/>
    </row>
    <row r="73" spans="1:7" s="69" customFormat="1" ht="24.95" customHeight="1" x14ac:dyDescent="0.15">
      <c r="A73" s="60">
        <v>67</v>
      </c>
      <c r="B73" s="68" t="s">
        <v>84</v>
      </c>
      <c r="C73" s="66" t="s">
        <v>85</v>
      </c>
      <c r="D73" s="68" t="s">
        <v>2491</v>
      </c>
      <c r="E73" s="68" t="s">
        <v>324</v>
      </c>
      <c r="F73" s="66" t="s">
        <v>20</v>
      </c>
      <c r="G73" s="66"/>
    </row>
    <row r="74" spans="1:7" s="69" customFormat="1" ht="24.95" customHeight="1" x14ac:dyDescent="0.15">
      <c r="A74" s="60">
        <v>68</v>
      </c>
      <c r="B74" s="68" t="s">
        <v>332</v>
      </c>
      <c r="C74" s="66" t="s">
        <v>85</v>
      </c>
      <c r="D74" s="68" t="s">
        <v>2492</v>
      </c>
      <c r="E74" s="68" t="s">
        <v>333</v>
      </c>
      <c r="F74" s="66" t="s">
        <v>20</v>
      </c>
      <c r="G74" s="66"/>
    </row>
    <row r="75" spans="1:7" s="69" customFormat="1" ht="24.95" customHeight="1" x14ac:dyDescent="0.15">
      <c r="A75" s="60">
        <v>69</v>
      </c>
      <c r="B75" s="68" t="s">
        <v>210</v>
      </c>
      <c r="C75" s="66" t="s">
        <v>211</v>
      </c>
      <c r="D75" s="68" t="s">
        <v>2493</v>
      </c>
      <c r="E75" s="68" t="s">
        <v>419</v>
      </c>
      <c r="F75" s="66" t="s">
        <v>20</v>
      </c>
      <c r="G75" s="66"/>
    </row>
    <row r="76" spans="1:7" s="69" customFormat="1" ht="24.95" customHeight="1" x14ac:dyDescent="0.15">
      <c r="A76" s="60">
        <v>70</v>
      </c>
      <c r="B76" s="68" t="s">
        <v>196</v>
      </c>
      <c r="C76" s="66" t="s">
        <v>197</v>
      </c>
      <c r="D76" s="68" t="s">
        <v>2494</v>
      </c>
      <c r="E76" s="68" t="s">
        <v>406</v>
      </c>
      <c r="F76" s="66" t="s">
        <v>20</v>
      </c>
      <c r="G76" s="66"/>
    </row>
    <row r="77" spans="1:7" s="69" customFormat="1" ht="24.95" customHeight="1" x14ac:dyDescent="0.15">
      <c r="A77" s="60">
        <v>71</v>
      </c>
      <c r="B77" s="68" t="s">
        <v>259</v>
      </c>
      <c r="C77" s="66" t="s">
        <v>197</v>
      </c>
      <c r="D77" s="68" t="s">
        <v>2495</v>
      </c>
      <c r="E77" s="68" t="s">
        <v>459</v>
      </c>
      <c r="F77" s="66" t="s">
        <v>20</v>
      </c>
      <c r="G77" s="66"/>
    </row>
    <row r="78" spans="1:7" s="69" customFormat="1" ht="24.95" customHeight="1" x14ac:dyDescent="0.15">
      <c r="A78" s="60">
        <v>72</v>
      </c>
      <c r="B78" s="68" t="s">
        <v>283</v>
      </c>
      <c r="C78" s="66" t="s">
        <v>284</v>
      </c>
      <c r="D78" s="68" t="s">
        <v>2496</v>
      </c>
      <c r="E78" s="68" t="s">
        <v>482</v>
      </c>
      <c r="F78" s="66" t="s">
        <v>20</v>
      </c>
      <c r="G78" s="66"/>
    </row>
    <row r="79" spans="1:7" s="69" customFormat="1" ht="24.95" customHeight="1" x14ac:dyDescent="0.15">
      <c r="A79" s="60">
        <v>73</v>
      </c>
      <c r="B79" s="68" t="s">
        <v>260</v>
      </c>
      <c r="C79" s="66" t="s">
        <v>149</v>
      </c>
      <c r="D79" s="68" t="s">
        <v>2498</v>
      </c>
      <c r="E79" s="68" t="s">
        <v>460</v>
      </c>
      <c r="F79" s="66" t="s">
        <v>20</v>
      </c>
      <c r="G79" s="66"/>
    </row>
    <row r="80" spans="1:7" s="69" customFormat="1" ht="24.95" customHeight="1" x14ac:dyDescent="0.15">
      <c r="A80" s="60">
        <v>74</v>
      </c>
      <c r="B80" s="68" t="s">
        <v>125</v>
      </c>
      <c r="C80" s="66" t="s">
        <v>122</v>
      </c>
      <c r="D80" s="68" t="s">
        <v>2500</v>
      </c>
      <c r="E80" s="68" t="s">
        <v>353</v>
      </c>
      <c r="F80" s="66" t="s">
        <v>20</v>
      </c>
      <c r="G80" s="66" t="s">
        <v>20</v>
      </c>
    </row>
    <row r="81" spans="1:7" s="69" customFormat="1" ht="24.95" customHeight="1" x14ac:dyDescent="0.15">
      <c r="A81" s="60">
        <v>75</v>
      </c>
      <c r="B81" s="68" t="s">
        <v>116</v>
      </c>
      <c r="C81" s="66" t="s">
        <v>117</v>
      </c>
      <c r="D81" s="68" t="s">
        <v>2501</v>
      </c>
      <c r="E81" s="68" t="s">
        <v>347</v>
      </c>
      <c r="F81" s="66" t="s">
        <v>20</v>
      </c>
      <c r="G81" s="66"/>
    </row>
    <row r="82" spans="1:7" s="69" customFormat="1" ht="24.95" customHeight="1" x14ac:dyDescent="0.15">
      <c r="A82" s="60">
        <v>76</v>
      </c>
      <c r="B82" s="68" t="s">
        <v>96</v>
      </c>
      <c r="C82" s="66" t="s">
        <v>163</v>
      </c>
      <c r="D82" s="68" t="s">
        <v>2518</v>
      </c>
      <c r="E82" s="68" t="s">
        <v>330</v>
      </c>
      <c r="F82" s="66" t="s">
        <v>20</v>
      </c>
      <c r="G82" s="66"/>
    </row>
    <row r="83" spans="1:7" s="69" customFormat="1" ht="24.95" customHeight="1" x14ac:dyDescent="0.15">
      <c r="A83" s="60">
        <v>77</v>
      </c>
      <c r="B83" s="68" t="s">
        <v>160</v>
      </c>
      <c r="C83" s="66" t="s">
        <v>161</v>
      </c>
      <c r="D83" s="68" t="s">
        <v>2523</v>
      </c>
      <c r="E83" s="68" t="s">
        <v>382</v>
      </c>
      <c r="F83" s="66" t="s">
        <v>20</v>
      </c>
      <c r="G83" s="66" t="s">
        <v>20</v>
      </c>
    </row>
    <row r="84" spans="1:7" s="69" customFormat="1" ht="24.95" customHeight="1" x14ac:dyDescent="0.15">
      <c r="A84" s="60">
        <v>78</v>
      </c>
      <c r="B84" s="68" t="s">
        <v>179</v>
      </c>
      <c r="C84" s="66" t="s">
        <v>180</v>
      </c>
      <c r="D84" s="68" t="s">
        <v>2529</v>
      </c>
      <c r="E84" s="68" t="s">
        <v>395</v>
      </c>
      <c r="F84" s="66" t="s">
        <v>20</v>
      </c>
      <c r="G84" s="66"/>
    </row>
    <row r="85" spans="1:7" s="69" customFormat="1" ht="24.95" customHeight="1" x14ac:dyDescent="0.15">
      <c r="A85" s="60">
        <v>79</v>
      </c>
      <c r="B85" s="68" t="s">
        <v>294</v>
      </c>
      <c r="C85" s="66" t="s">
        <v>292</v>
      </c>
      <c r="D85" s="68" t="s">
        <v>2533</v>
      </c>
      <c r="E85" s="68" t="s">
        <v>489</v>
      </c>
      <c r="F85" s="66" t="s">
        <v>20</v>
      </c>
      <c r="G85" s="66" t="s">
        <v>20</v>
      </c>
    </row>
    <row r="86" spans="1:7" s="69" customFormat="1" ht="24.95" customHeight="1" x14ac:dyDescent="0.15">
      <c r="A86" s="60">
        <v>80</v>
      </c>
      <c r="B86" s="68" t="s">
        <v>242</v>
      </c>
      <c r="C86" s="66" t="s">
        <v>243</v>
      </c>
      <c r="D86" s="68" t="s">
        <v>2537</v>
      </c>
      <c r="E86" s="68" t="s">
        <v>445</v>
      </c>
      <c r="F86" s="66" t="s">
        <v>20</v>
      </c>
      <c r="G86" s="66"/>
    </row>
    <row r="87" spans="1:7" s="69" customFormat="1" ht="24.95" customHeight="1" x14ac:dyDescent="0.15">
      <c r="A87" s="60">
        <v>81</v>
      </c>
      <c r="B87" s="68" t="s">
        <v>146</v>
      </c>
      <c r="C87" s="66" t="s">
        <v>147</v>
      </c>
      <c r="D87" s="68" t="s">
        <v>2538</v>
      </c>
      <c r="E87" s="68" t="s">
        <v>368</v>
      </c>
      <c r="F87" s="66" t="s">
        <v>20</v>
      </c>
      <c r="G87" s="66"/>
    </row>
    <row r="88" spans="1:7" s="69" customFormat="1" ht="24.95" customHeight="1" x14ac:dyDescent="0.15">
      <c r="A88" s="60">
        <v>82</v>
      </c>
      <c r="B88" s="68" t="s">
        <v>217</v>
      </c>
      <c r="C88" s="66" t="s">
        <v>153</v>
      </c>
      <c r="D88" s="68" t="s">
        <v>2553</v>
      </c>
      <c r="E88" s="68" t="s">
        <v>423</v>
      </c>
      <c r="F88" s="66" t="s">
        <v>20</v>
      </c>
      <c r="G88" s="66"/>
    </row>
    <row r="89" spans="1:7" s="69" customFormat="1" ht="24.95" customHeight="1" x14ac:dyDescent="0.15">
      <c r="A89" s="60">
        <v>83</v>
      </c>
      <c r="B89" s="68" t="s">
        <v>225</v>
      </c>
      <c r="C89" s="66" t="s">
        <v>153</v>
      </c>
      <c r="D89" s="68" t="s">
        <v>2554</v>
      </c>
      <c r="E89" s="68" t="s">
        <v>432</v>
      </c>
      <c r="F89" s="66" t="s">
        <v>20</v>
      </c>
      <c r="G89" s="66"/>
    </row>
    <row r="90" spans="1:7" s="69" customFormat="1" ht="24.95" customHeight="1" x14ac:dyDescent="0.15">
      <c r="A90" s="60">
        <v>84</v>
      </c>
      <c r="B90" s="68" t="s">
        <v>51</v>
      </c>
      <c r="C90" s="66" t="s">
        <v>52</v>
      </c>
      <c r="D90" s="68" t="s">
        <v>2558</v>
      </c>
      <c r="E90" s="68" t="s">
        <v>302</v>
      </c>
      <c r="F90" s="66" t="s">
        <v>20</v>
      </c>
      <c r="G90" s="66"/>
    </row>
    <row r="91" spans="1:7" s="69" customFormat="1" ht="24.95" customHeight="1" x14ac:dyDescent="0.15">
      <c r="A91" s="60">
        <v>85</v>
      </c>
      <c r="B91" s="68" t="s">
        <v>158</v>
      </c>
      <c r="C91" s="66" t="s">
        <v>52</v>
      </c>
      <c r="D91" s="68" t="s">
        <v>2562</v>
      </c>
      <c r="E91" s="68" t="s">
        <v>380</v>
      </c>
      <c r="F91" s="66" t="s">
        <v>20</v>
      </c>
      <c r="G91" s="66"/>
    </row>
    <row r="92" spans="1:7" s="69" customFormat="1" ht="24.95" customHeight="1" x14ac:dyDescent="0.15">
      <c r="A92" s="60">
        <v>86</v>
      </c>
      <c r="B92" s="68" t="s">
        <v>241</v>
      </c>
      <c r="C92" s="66" t="s">
        <v>137</v>
      </c>
      <c r="D92" s="68" t="s">
        <v>2565</v>
      </c>
      <c r="E92" s="68" t="s">
        <v>444</v>
      </c>
      <c r="F92" s="66" t="s">
        <v>20</v>
      </c>
      <c r="G92" s="66"/>
    </row>
    <row r="93" spans="1:7" s="69" customFormat="1" ht="24.95" customHeight="1" x14ac:dyDescent="0.15">
      <c r="A93" s="60">
        <v>87</v>
      </c>
      <c r="B93" s="68" t="s">
        <v>253</v>
      </c>
      <c r="C93" s="66" t="s">
        <v>137</v>
      </c>
      <c r="D93" s="68" t="s">
        <v>2566</v>
      </c>
      <c r="E93" s="68" t="s">
        <v>451</v>
      </c>
      <c r="F93" s="66" t="s">
        <v>20</v>
      </c>
      <c r="G93" s="66" t="s">
        <v>20</v>
      </c>
    </row>
    <row r="94" spans="1:7" s="69" customFormat="1" ht="24.95" customHeight="1" x14ac:dyDescent="0.15">
      <c r="A94" s="60">
        <v>88</v>
      </c>
      <c r="B94" s="68" t="s">
        <v>143</v>
      </c>
      <c r="C94" s="66" t="s">
        <v>102</v>
      </c>
      <c r="D94" s="68" t="s">
        <v>2576</v>
      </c>
      <c r="E94" s="68" t="s">
        <v>365</v>
      </c>
      <c r="F94" s="66" t="s">
        <v>20</v>
      </c>
      <c r="G94" s="66" t="s">
        <v>20</v>
      </c>
    </row>
    <row r="95" spans="1:7" s="69" customFormat="1" ht="24.95" customHeight="1" x14ac:dyDescent="0.15">
      <c r="A95" s="60">
        <v>89</v>
      </c>
      <c r="B95" s="68" t="s">
        <v>68</v>
      </c>
      <c r="C95" s="66" t="s">
        <v>69</v>
      </c>
      <c r="D95" s="68" t="s">
        <v>2578</v>
      </c>
      <c r="E95" s="68" t="s">
        <v>313</v>
      </c>
      <c r="F95" s="66" t="s">
        <v>20</v>
      </c>
      <c r="G95" s="66"/>
    </row>
    <row r="96" spans="1:7" s="69" customFormat="1" ht="24.95" customHeight="1" x14ac:dyDescent="0.15">
      <c r="A96" s="60">
        <v>90</v>
      </c>
      <c r="B96" s="68" t="s">
        <v>150</v>
      </c>
      <c r="C96" s="66" t="s">
        <v>194</v>
      </c>
      <c r="D96" s="68" t="s">
        <v>2579</v>
      </c>
      <c r="E96" s="68" t="s">
        <v>372</v>
      </c>
      <c r="F96" s="66" t="s">
        <v>20</v>
      </c>
      <c r="G96" s="66"/>
    </row>
    <row r="97" spans="1:7" s="69" customFormat="1" ht="24.95" customHeight="1" x14ac:dyDescent="0.15">
      <c r="A97" s="60">
        <v>91</v>
      </c>
      <c r="B97" s="68" t="s">
        <v>201</v>
      </c>
      <c r="C97" s="66" t="s">
        <v>409</v>
      </c>
      <c r="D97" s="68" t="s">
        <v>2581</v>
      </c>
      <c r="E97" s="68" t="s">
        <v>410</v>
      </c>
      <c r="F97" s="66" t="s">
        <v>20</v>
      </c>
      <c r="G97" s="66"/>
    </row>
    <row r="98" spans="1:7" s="69" customFormat="1" ht="24.95" customHeight="1" x14ac:dyDescent="0.15">
      <c r="A98" s="60">
        <v>92</v>
      </c>
      <c r="B98" s="68" t="s">
        <v>120</v>
      </c>
      <c r="C98" s="66" t="s">
        <v>119</v>
      </c>
      <c r="D98" s="68" t="s">
        <v>2584</v>
      </c>
      <c r="E98" s="68" t="s">
        <v>349</v>
      </c>
      <c r="F98" s="66" t="s">
        <v>20</v>
      </c>
      <c r="G98" s="66"/>
    </row>
    <row r="99" spans="1:7" s="69" customFormat="1" ht="24.95" customHeight="1" x14ac:dyDescent="0.15">
      <c r="A99" s="60">
        <v>93</v>
      </c>
      <c r="B99" s="68" t="s">
        <v>71</v>
      </c>
      <c r="C99" s="66" t="s">
        <v>56</v>
      </c>
      <c r="D99" s="68" t="s">
        <v>2592</v>
      </c>
      <c r="E99" s="68" t="s">
        <v>315</v>
      </c>
      <c r="F99" s="66" t="s">
        <v>20</v>
      </c>
      <c r="G99" s="66"/>
    </row>
    <row r="100" spans="1:7" s="69" customFormat="1" ht="24.95" customHeight="1" x14ac:dyDescent="0.15">
      <c r="A100" s="60">
        <v>94</v>
      </c>
      <c r="B100" s="68" t="s">
        <v>82</v>
      </c>
      <c r="C100" s="66" t="s">
        <v>83</v>
      </c>
      <c r="D100" s="68" t="s">
        <v>2595</v>
      </c>
      <c r="E100" s="68" t="s">
        <v>323</v>
      </c>
      <c r="F100" s="66" t="s">
        <v>20</v>
      </c>
      <c r="G100" s="66"/>
    </row>
    <row r="101" spans="1:7" s="69" customFormat="1" ht="24.95" customHeight="1" x14ac:dyDescent="0.15">
      <c r="A101" s="60">
        <v>95</v>
      </c>
      <c r="B101" s="68" t="s">
        <v>233</v>
      </c>
      <c r="C101" s="66" t="s">
        <v>83</v>
      </c>
      <c r="D101" s="68" t="s">
        <v>2596</v>
      </c>
      <c r="E101" s="68" t="s">
        <v>439</v>
      </c>
      <c r="F101" s="66" t="s">
        <v>20</v>
      </c>
      <c r="G101" s="66"/>
    </row>
    <row r="102" spans="1:7" s="69" customFormat="1" ht="24.95" customHeight="1" x14ac:dyDescent="0.15">
      <c r="A102" s="60">
        <v>96</v>
      </c>
      <c r="B102" s="68" t="s">
        <v>285</v>
      </c>
      <c r="C102" s="66" t="s">
        <v>83</v>
      </c>
      <c r="D102" s="68" t="s">
        <v>2597</v>
      </c>
      <c r="E102" s="68" t="s">
        <v>483</v>
      </c>
      <c r="F102" s="66" t="s">
        <v>20</v>
      </c>
      <c r="G102" s="66" t="s">
        <v>20</v>
      </c>
    </row>
    <row r="103" spans="1:7" s="69" customFormat="1" ht="24.95" customHeight="1" x14ac:dyDescent="0.15">
      <c r="A103" s="60">
        <v>97</v>
      </c>
      <c r="B103" s="68" t="s">
        <v>1050</v>
      </c>
      <c r="C103" s="66" t="s">
        <v>1051</v>
      </c>
      <c r="D103" s="68" t="s">
        <v>2603</v>
      </c>
      <c r="E103" s="68" t="s">
        <v>1186</v>
      </c>
      <c r="F103" s="66" t="s">
        <v>20</v>
      </c>
      <c r="G103" s="66" t="s">
        <v>20</v>
      </c>
    </row>
    <row r="104" spans="1:7" s="69" customFormat="1" ht="24.95" customHeight="1" x14ac:dyDescent="0.15">
      <c r="A104" s="60">
        <v>98</v>
      </c>
      <c r="B104" s="68" t="s">
        <v>1091</v>
      </c>
      <c r="C104" s="66" t="s">
        <v>1216</v>
      </c>
      <c r="D104" s="68" t="s">
        <v>2608</v>
      </c>
      <c r="E104" s="68" t="s">
        <v>1217</v>
      </c>
      <c r="F104" s="66" t="s">
        <v>20</v>
      </c>
      <c r="G104" s="66"/>
    </row>
    <row r="105" spans="1:7" s="69" customFormat="1" ht="24.95" customHeight="1" x14ac:dyDescent="0.15">
      <c r="A105" s="60">
        <v>99</v>
      </c>
      <c r="B105" s="68" t="s">
        <v>1128</v>
      </c>
      <c r="C105" s="66" t="s">
        <v>1064</v>
      </c>
      <c r="D105" s="68" t="s">
        <v>2610</v>
      </c>
      <c r="E105" s="68" t="s">
        <v>1243</v>
      </c>
      <c r="F105" s="66" t="s">
        <v>20</v>
      </c>
      <c r="G105" s="66" t="s">
        <v>20</v>
      </c>
    </row>
    <row r="106" spans="1:7" s="69" customFormat="1" ht="24.95" customHeight="1" x14ac:dyDescent="0.15">
      <c r="A106" s="60">
        <v>100</v>
      </c>
      <c r="B106" s="68" t="s">
        <v>1047</v>
      </c>
      <c r="C106" s="66" t="s">
        <v>1183</v>
      </c>
      <c r="D106" s="68" t="s">
        <v>2611</v>
      </c>
      <c r="E106" s="68" t="s">
        <v>1184</v>
      </c>
      <c r="F106" s="66" t="s">
        <v>20</v>
      </c>
      <c r="G106" s="66"/>
    </row>
    <row r="107" spans="1:7" s="69" customFormat="1" ht="24.95" customHeight="1" x14ac:dyDescent="0.15">
      <c r="A107" s="60">
        <v>101</v>
      </c>
      <c r="B107" s="67" t="s">
        <v>1121</v>
      </c>
      <c r="C107" s="66" t="s">
        <v>1183</v>
      </c>
      <c r="D107" s="68" t="s">
        <v>2612</v>
      </c>
      <c r="E107" s="68" t="s">
        <v>1236</v>
      </c>
      <c r="F107" s="66" t="s">
        <v>20</v>
      </c>
      <c r="G107" s="66"/>
    </row>
    <row r="108" spans="1:7" s="69" customFormat="1" ht="24.95" customHeight="1" x14ac:dyDescent="0.15">
      <c r="A108" s="60">
        <v>102</v>
      </c>
      <c r="B108" s="68" t="s">
        <v>1057</v>
      </c>
      <c r="C108" s="66" t="s">
        <v>1191</v>
      </c>
      <c r="D108" s="68" t="s">
        <v>2613</v>
      </c>
      <c r="E108" s="68" t="s">
        <v>1192</v>
      </c>
      <c r="F108" s="66" t="s">
        <v>20</v>
      </c>
      <c r="G108" s="66"/>
    </row>
    <row r="109" spans="1:7" s="69" customFormat="1" ht="24.95" customHeight="1" x14ac:dyDescent="0.15">
      <c r="A109" s="60">
        <v>103</v>
      </c>
      <c r="B109" s="67" t="s">
        <v>2173</v>
      </c>
      <c r="C109" s="66" t="s">
        <v>21</v>
      </c>
      <c r="D109" s="68" t="s">
        <v>2619</v>
      </c>
      <c r="E109" s="68" t="s">
        <v>22</v>
      </c>
      <c r="F109" s="66" t="s">
        <v>20</v>
      </c>
      <c r="G109" s="66" t="s">
        <v>20</v>
      </c>
    </row>
    <row r="110" spans="1:7" s="69" customFormat="1" ht="24.95" customHeight="1" x14ac:dyDescent="0.15">
      <c r="A110" s="60">
        <v>104</v>
      </c>
      <c r="B110" s="68" t="s">
        <v>1054</v>
      </c>
      <c r="C110" s="66" t="s">
        <v>21</v>
      </c>
      <c r="D110" s="68" t="s">
        <v>2620</v>
      </c>
      <c r="E110" s="68" t="s">
        <v>1188</v>
      </c>
      <c r="F110" s="66" t="s">
        <v>20</v>
      </c>
      <c r="G110" s="66" t="s">
        <v>20</v>
      </c>
    </row>
    <row r="111" spans="1:7" s="69" customFormat="1" ht="24.95" customHeight="1" x14ac:dyDescent="0.15">
      <c r="A111" s="60">
        <v>105</v>
      </c>
      <c r="B111" s="67" t="s">
        <v>2174</v>
      </c>
      <c r="C111" s="66" t="s">
        <v>21</v>
      </c>
      <c r="D111" s="68" t="s">
        <v>2618</v>
      </c>
      <c r="E111" s="68" t="s">
        <v>22</v>
      </c>
      <c r="F111" s="66" t="s">
        <v>20</v>
      </c>
      <c r="G111" s="66" t="s">
        <v>20</v>
      </c>
    </row>
    <row r="112" spans="1:7" s="69" customFormat="1" ht="24.95" customHeight="1" x14ac:dyDescent="0.15">
      <c r="A112" s="60">
        <v>106</v>
      </c>
      <c r="B112" s="68" t="s">
        <v>1117</v>
      </c>
      <c r="C112" s="66" t="s">
        <v>1118</v>
      </c>
      <c r="D112" s="68" t="s">
        <v>2622</v>
      </c>
      <c r="E112" s="68" t="s">
        <v>1234</v>
      </c>
      <c r="F112" s="66" t="s">
        <v>20</v>
      </c>
      <c r="G112" s="66"/>
    </row>
    <row r="113" spans="1:7" s="69" customFormat="1" ht="24.95" customHeight="1" x14ac:dyDescent="0.15">
      <c r="A113" s="60">
        <v>107</v>
      </c>
      <c r="B113" s="68" t="s">
        <v>1076</v>
      </c>
      <c r="C113" s="66" t="s">
        <v>1148</v>
      </c>
      <c r="D113" s="68" t="s">
        <v>2624</v>
      </c>
      <c r="E113" s="68" t="s">
        <v>1205</v>
      </c>
      <c r="F113" s="66" t="s">
        <v>20</v>
      </c>
      <c r="G113" s="66"/>
    </row>
    <row r="114" spans="1:7" s="69" customFormat="1" ht="24.95" customHeight="1" x14ac:dyDescent="0.15">
      <c r="A114" s="60">
        <v>108</v>
      </c>
      <c r="B114" s="68" t="s">
        <v>1130</v>
      </c>
      <c r="C114" s="66" t="s">
        <v>1093</v>
      </c>
      <c r="D114" s="68" t="s">
        <v>2628</v>
      </c>
      <c r="E114" s="68" t="s">
        <v>1245</v>
      </c>
      <c r="F114" s="66" t="s">
        <v>20</v>
      </c>
      <c r="G114" s="66"/>
    </row>
    <row r="115" spans="1:7" s="69" customFormat="1" ht="24.95" customHeight="1" x14ac:dyDescent="0.15">
      <c r="A115" s="60">
        <v>109</v>
      </c>
      <c r="B115" s="68" t="s">
        <v>1155</v>
      </c>
      <c r="C115" s="66" t="s">
        <v>1146</v>
      </c>
      <c r="D115" s="68" t="s">
        <v>2637</v>
      </c>
      <c r="E115" s="68" t="s">
        <v>1266</v>
      </c>
      <c r="F115" s="66" t="s">
        <v>20</v>
      </c>
      <c r="G115" s="66"/>
    </row>
    <row r="116" spans="1:7" s="69" customFormat="1" ht="24.95" customHeight="1" x14ac:dyDescent="0.15">
      <c r="A116" s="60">
        <v>110</v>
      </c>
      <c r="B116" s="68" t="s">
        <v>1151</v>
      </c>
      <c r="C116" s="66" t="s">
        <v>1193</v>
      </c>
      <c r="D116" s="68" t="s">
        <v>2644</v>
      </c>
      <c r="E116" s="68" t="s">
        <v>1263</v>
      </c>
      <c r="F116" s="66" t="s">
        <v>20</v>
      </c>
      <c r="G116" s="66"/>
    </row>
    <row r="117" spans="1:7" s="69" customFormat="1" ht="24.95" customHeight="1" x14ac:dyDescent="0.15">
      <c r="A117" s="60">
        <v>111</v>
      </c>
      <c r="B117" s="68" t="s">
        <v>1139</v>
      </c>
      <c r="C117" s="66" t="s">
        <v>1140</v>
      </c>
      <c r="D117" s="68" t="s">
        <v>2646</v>
      </c>
      <c r="E117" s="68" t="s">
        <v>1253</v>
      </c>
      <c r="F117" s="66" t="s">
        <v>20</v>
      </c>
      <c r="G117" s="66" t="s">
        <v>20</v>
      </c>
    </row>
    <row r="118" spans="1:7" s="69" customFormat="1" ht="24.95" customHeight="1" x14ac:dyDescent="0.15">
      <c r="A118" s="60">
        <v>112</v>
      </c>
      <c r="B118" s="68" t="s">
        <v>1055</v>
      </c>
      <c r="C118" s="66" t="s">
        <v>1056</v>
      </c>
      <c r="D118" s="68" t="s">
        <v>2648</v>
      </c>
      <c r="E118" s="68" t="s">
        <v>1190</v>
      </c>
      <c r="F118" s="66" t="s">
        <v>20</v>
      </c>
      <c r="G118" s="66" t="s">
        <v>20</v>
      </c>
    </row>
    <row r="119" spans="1:7" s="69" customFormat="1" ht="24.95" customHeight="1" x14ac:dyDescent="0.15">
      <c r="A119" s="60">
        <v>113</v>
      </c>
      <c r="B119" s="67" t="s">
        <v>2175</v>
      </c>
      <c r="C119" s="66" t="s">
        <v>40</v>
      </c>
      <c r="D119" s="68" t="s">
        <v>2654</v>
      </c>
      <c r="E119" s="68" t="s">
        <v>41</v>
      </c>
      <c r="F119" s="66" t="s">
        <v>20</v>
      </c>
      <c r="G119" s="66" t="s">
        <v>20</v>
      </c>
    </row>
    <row r="120" spans="1:7" s="69" customFormat="1" ht="24.95" customHeight="1" x14ac:dyDescent="0.15">
      <c r="A120" s="60">
        <v>114</v>
      </c>
      <c r="B120" s="68" t="s">
        <v>1127</v>
      </c>
      <c r="C120" s="66" t="s">
        <v>40</v>
      </c>
      <c r="D120" s="68" t="s">
        <v>2653</v>
      </c>
      <c r="E120" s="68" t="s">
        <v>41</v>
      </c>
      <c r="F120" s="66" t="s">
        <v>20</v>
      </c>
      <c r="G120" s="66" t="s">
        <v>20</v>
      </c>
    </row>
    <row r="121" spans="1:7" s="69" customFormat="1" ht="24.95" customHeight="1" x14ac:dyDescent="0.15">
      <c r="A121" s="60">
        <v>115</v>
      </c>
      <c r="B121" s="68" t="s">
        <v>1153</v>
      </c>
      <c r="C121" s="66" t="s">
        <v>1154</v>
      </c>
      <c r="D121" s="68" t="s">
        <v>2658</v>
      </c>
      <c r="E121" s="68" t="s">
        <v>1265</v>
      </c>
      <c r="F121" s="66" t="s">
        <v>20</v>
      </c>
      <c r="G121" s="66"/>
    </row>
    <row r="122" spans="1:7" s="69" customFormat="1" ht="24.95" customHeight="1" x14ac:dyDescent="0.15">
      <c r="A122" s="60">
        <v>116</v>
      </c>
      <c r="B122" s="68" t="s">
        <v>1078</v>
      </c>
      <c r="C122" s="66" t="s">
        <v>1080</v>
      </c>
      <c r="D122" s="68" t="s">
        <v>2659</v>
      </c>
      <c r="E122" s="68" t="s">
        <v>1209</v>
      </c>
      <c r="F122" s="66" t="s">
        <v>20</v>
      </c>
      <c r="G122" s="66"/>
    </row>
    <row r="123" spans="1:7" s="69" customFormat="1" ht="24.95" customHeight="1" x14ac:dyDescent="0.15">
      <c r="A123" s="60">
        <v>117</v>
      </c>
      <c r="B123" s="68" t="s">
        <v>1123</v>
      </c>
      <c r="C123" s="66" t="s">
        <v>1043</v>
      </c>
      <c r="D123" s="68" t="s">
        <v>2661</v>
      </c>
      <c r="E123" s="68" t="s">
        <v>1239</v>
      </c>
      <c r="F123" s="66" t="s">
        <v>20</v>
      </c>
      <c r="G123" s="66"/>
    </row>
    <row r="124" spans="1:7" s="69" customFormat="1" ht="24.95" customHeight="1" x14ac:dyDescent="0.15">
      <c r="A124" s="60">
        <v>118</v>
      </c>
      <c r="B124" s="68" t="s">
        <v>1385</v>
      </c>
      <c r="C124" s="66" t="s">
        <v>1304</v>
      </c>
      <c r="D124" s="68" t="s">
        <v>2672</v>
      </c>
      <c r="E124" s="68" t="s">
        <v>1464</v>
      </c>
      <c r="F124" s="66" t="s">
        <v>20</v>
      </c>
      <c r="G124" s="66"/>
    </row>
    <row r="125" spans="1:7" s="69" customFormat="1" ht="24.95" customHeight="1" x14ac:dyDescent="0.15">
      <c r="A125" s="60">
        <v>119</v>
      </c>
      <c r="B125" s="68" t="s">
        <v>1386</v>
      </c>
      <c r="C125" s="66" t="s">
        <v>1387</v>
      </c>
      <c r="D125" s="68" t="s">
        <v>2673</v>
      </c>
      <c r="E125" s="68" t="s">
        <v>1388</v>
      </c>
      <c r="F125" s="66" t="s">
        <v>20</v>
      </c>
      <c r="G125" s="66" t="s">
        <v>20</v>
      </c>
    </row>
    <row r="126" spans="1:7" s="69" customFormat="1" ht="24.95" customHeight="1" x14ac:dyDescent="0.15">
      <c r="A126" s="60">
        <v>120</v>
      </c>
      <c r="B126" s="68" t="s">
        <v>1391</v>
      </c>
      <c r="C126" s="66" t="s">
        <v>1387</v>
      </c>
      <c r="D126" s="68" t="s">
        <v>2674</v>
      </c>
      <c r="E126" s="68" t="s">
        <v>1392</v>
      </c>
      <c r="F126" s="66" t="s">
        <v>20</v>
      </c>
      <c r="G126" s="66"/>
    </row>
    <row r="127" spans="1:7" s="69" customFormat="1" ht="24.95" customHeight="1" x14ac:dyDescent="0.15">
      <c r="A127" s="60">
        <v>121</v>
      </c>
      <c r="B127" s="68" t="s">
        <v>1372</v>
      </c>
      <c r="C127" s="66" t="s">
        <v>1383</v>
      </c>
      <c r="D127" s="68" t="s">
        <v>2688</v>
      </c>
      <c r="E127" s="68" t="s">
        <v>1451</v>
      </c>
      <c r="F127" s="66" t="s">
        <v>20</v>
      </c>
      <c r="G127" s="66"/>
    </row>
    <row r="128" spans="1:7" s="69" customFormat="1" ht="24.95" customHeight="1" x14ac:dyDescent="0.15">
      <c r="A128" s="60">
        <v>122</v>
      </c>
      <c r="B128" s="68" t="s">
        <v>1306</v>
      </c>
      <c r="C128" s="66" t="s">
        <v>1307</v>
      </c>
      <c r="D128" s="68" t="s">
        <v>2694</v>
      </c>
      <c r="E128" s="68" t="s">
        <v>1308</v>
      </c>
      <c r="F128" s="66" t="s">
        <v>20</v>
      </c>
      <c r="G128" s="66" t="s">
        <v>20</v>
      </c>
    </row>
    <row r="129" spans="1:7" s="69" customFormat="1" ht="24.95" customHeight="1" x14ac:dyDescent="0.15">
      <c r="A129" s="60">
        <v>123</v>
      </c>
      <c r="B129" s="68" t="s">
        <v>1305</v>
      </c>
      <c r="C129" s="66" t="s">
        <v>1413</v>
      </c>
      <c r="D129" s="68" t="s">
        <v>2719</v>
      </c>
      <c r="E129" s="68" t="s">
        <v>1414</v>
      </c>
      <c r="F129" s="66" t="s">
        <v>20</v>
      </c>
      <c r="G129" s="66" t="s">
        <v>20</v>
      </c>
    </row>
    <row r="130" spans="1:7" s="69" customFormat="1" ht="24.95" customHeight="1" x14ac:dyDescent="0.15">
      <c r="A130" s="60">
        <v>124</v>
      </c>
      <c r="B130" s="68" t="s">
        <v>2057</v>
      </c>
      <c r="C130" s="66" t="s">
        <v>2058</v>
      </c>
      <c r="D130" s="68" t="s">
        <v>2744</v>
      </c>
      <c r="E130" s="68" t="s">
        <v>2059</v>
      </c>
      <c r="F130" s="66" t="s">
        <v>20</v>
      </c>
      <c r="G130" s="66" t="s">
        <v>20</v>
      </c>
    </row>
    <row r="131" spans="1:7" s="69" customFormat="1" ht="24.95" customHeight="1" x14ac:dyDescent="0.15">
      <c r="A131" s="60">
        <v>125</v>
      </c>
      <c r="B131" s="68" t="s">
        <v>1667</v>
      </c>
      <c r="C131" s="66" t="s">
        <v>1668</v>
      </c>
      <c r="D131" s="68" t="s">
        <v>2759</v>
      </c>
      <c r="E131" s="68" t="s">
        <v>1669</v>
      </c>
      <c r="F131" s="66" t="s">
        <v>20</v>
      </c>
      <c r="G131" s="66" t="s">
        <v>20</v>
      </c>
    </row>
    <row r="132" spans="1:7" s="69" customFormat="1" ht="24.95" customHeight="1" x14ac:dyDescent="0.15">
      <c r="A132" s="60">
        <v>126</v>
      </c>
      <c r="B132" s="68" t="s">
        <v>1745</v>
      </c>
      <c r="C132" s="66" t="s">
        <v>1663</v>
      </c>
      <c r="D132" s="68" t="s">
        <v>2767</v>
      </c>
      <c r="E132" s="68" t="s">
        <v>1746</v>
      </c>
      <c r="F132" s="66" t="s">
        <v>20</v>
      </c>
      <c r="G132" s="66" t="s">
        <v>20</v>
      </c>
    </row>
    <row r="133" spans="1:7" s="69" customFormat="1" ht="24.95" customHeight="1" x14ac:dyDescent="0.15">
      <c r="A133" s="60">
        <v>127</v>
      </c>
      <c r="B133" s="68" t="s">
        <v>1673</v>
      </c>
      <c r="C133" s="66" t="s">
        <v>1663</v>
      </c>
      <c r="D133" s="68" t="s">
        <v>2769</v>
      </c>
      <c r="E133" s="68" t="s">
        <v>1674</v>
      </c>
      <c r="F133" s="66" t="s">
        <v>20</v>
      </c>
      <c r="G133" s="66" t="s">
        <v>20</v>
      </c>
    </row>
    <row r="134" spans="1:7" s="69" customFormat="1" ht="24.95" customHeight="1" x14ac:dyDescent="0.15">
      <c r="A134" s="60">
        <v>128</v>
      </c>
      <c r="B134" s="68" t="s">
        <v>1708</v>
      </c>
      <c r="C134" s="66" t="s">
        <v>1663</v>
      </c>
      <c r="D134" s="68" t="s">
        <v>2775</v>
      </c>
      <c r="E134" s="68" t="s">
        <v>1709</v>
      </c>
      <c r="F134" s="66" t="s">
        <v>20</v>
      </c>
      <c r="G134" s="66"/>
    </row>
    <row r="135" spans="1:7" s="69" customFormat="1" ht="24.95" customHeight="1" x14ac:dyDescent="0.15">
      <c r="A135" s="60">
        <v>129</v>
      </c>
      <c r="B135" s="68" t="s">
        <v>1664</v>
      </c>
      <c r="C135" s="66" t="s">
        <v>1665</v>
      </c>
      <c r="D135" s="68" t="s">
        <v>2776</v>
      </c>
      <c r="E135" s="68" t="s">
        <v>1666</v>
      </c>
      <c r="F135" s="66" t="s">
        <v>20</v>
      </c>
      <c r="G135" s="66" t="s">
        <v>20</v>
      </c>
    </row>
    <row r="136" spans="1:7" s="69" customFormat="1" ht="24.95" customHeight="1" x14ac:dyDescent="0.15">
      <c r="A136" s="60">
        <v>130</v>
      </c>
      <c r="B136" s="68" t="s">
        <v>899</v>
      </c>
      <c r="C136" s="66" t="s">
        <v>900</v>
      </c>
      <c r="D136" s="68" t="s">
        <v>2780</v>
      </c>
      <c r="E136" s="68" t="s">
        <v>996</v>
      </c>
      <c r="F136" s="66" t="s">
        <v>20</v>
      </c>
      <c r="G136" s="66" t="s">
        <v>20</v>
      </c>
    </row>
    <row r="137" spans="1:7" s="69" customFormat="1" ht="24.95" customHeight="1" x14ac:dyDescent="0.15">
      <c r="A137" s="60">
        <v>131</v>
      </c>
      <c r="B137" s="68" t="s">
        <v>857</v>
      </c>
      <c r="C137" s="66" t="s">
        <v>858</v>
      </c>
      <c r="D137" s="68" t="s">
        <v>2781</v>
      </c>
      <c r="E137" s="68" t="s">
        <v>968</v>
      </c>
      <c r="F137" s="66" t="s">
        <v>20</v>
      </c>
      <c r="G137" s="66"/>
    </row>
    <row r="138" spans="1:7" s="69" customFormat="1" ht="24.95" customHeight="1" x14ac:dyDescent="0.15">
      <c r="A138" s="60">
        <v>132</v>
      </c>
      <c r="B138" s="68" t="s">
        <v>979</v>
      </c>
      <c r="C138" s="66" t="s">
        <v>858</v>
      </c>
      <c r="D138" s="68" t="s">
        <v>2782</v>
      </c>
      <c r="E138" s="68" t="s">
        <v>980</v>
      </c>
      <c r="F138" s="66" t="s">
        <v>20</v>
      </c>
      <c r="G138" s="66" t="s">
        <v>20</v>
      </c>
    </row>
    <row r="139" spans="1:7" s="69" customFormat="1" ht="24.95" customHeight="1" x14ac:dyDescent="0.15">
      <c r="A139" s="60">
        <v>133</v>
      </c>
      <c r="B139" s="68" t="s">
        <v>908</v>
      </c>
      <c r="C139" s="66" t="s">
        <v>858</v>
      </c>
      <c r="D139" s="68" t="s">
        <v>2783</v>
      </c>
      <c r="E139" s="68" t="s">
        <v>909</v>
      </c>
      <c r="F139" s="66" t="s">
        <v>20</v>
      </c>
      <c r="G139" s="66"/>
    </row>
    <row r="140" spans="1:7" s="69" customFormat="1" ht="24.95" customHeight="1" x14ac:dyDescent="0.15">
      <c r="A140" s="60">
        <v>134</v>
      </c>
      <c r="B140" s="68" t="s">
        <v>862</v>
      </c>
      <c r="C140" s="66" t="s">
        <v>863</v>
      </c>
      <c r="D140" s="68" t="s">
        <v>2784</v>
      </c>
      <c r="E140" s="68" t="s">
        <v>970</v>
      </c>
      <c r="F140" s="66" t="s">
        <v>20</v>
      </c>
      <c r="G140" s="66" t="s">
        <v>20</v>
      </c>
    </row>
    <row r="141" spans="1:7" s="69" customFormat="1" ht="24.95" customHeight="1" x14ac:dyDescent="0.15">
      <c r="A141" s="60">
        <v>135</v>
      </c>
      <c r="B141" s="68" t="s">
        <v>878</v>
      </c>
      <c r="C141" s="66" t="s">
        <v>879</v>
      </c>
      <c r="D141" s="68" t="s">
        <v>2785</v>
      </c>
      <c r="E141" s="68" t="s">
        <v>977</v>
      </c>
      <c r="F141" s="66" t="s">
        <v>20</v>
      </c>
      <c r="G141" s="66" t="s">
        <v>20</v>
      </c>
    </row>
    <row r="142" spans="1:7" s="69" customFormat="1" ht="24.95" customHeight="1" x14ac:dyDescent="0.15">
      <c r="A142" s="60">
        <v>136</v>
      </c>
      <c r="B142" s="68" t="s">
        <v>889</v>
      </c>
      <c r="C142" s="66" t="s">
        <v>879</v>
      </c>
      <c r="D142" s="68" t="s">
        <v>2786</v>
      </c>
      <c r="E142" s="68" t="s">
        <v>990</v>
      </c>
      <c r="F142" s="66" t="s">
        <v>20</v>
      </c>
      <c r="G142" s="66" t="s">
        <v>20</v>
      </c>
    </row>
    <row r="143" spans="1:7" s="69" customFormat="1" ht="24.95" customHeight="1" x14ac:dyDescent="0.15">
      <c r="A143" s="60">
        <v>137</v>
      </c>
      <c r="B143" s="68" t="s">
        <v>901</v>
      </c>
      <c r="C143" s="66" t="s">
        <v>879</v>
      </c>
      <c r="D143" s="68" t="s">
        <v>2787</v>
      </c>
      <c r="E143" s="68" t="s">
        <v>997</v>
      </c>
      <c r="F143" s="66" t="s">
        <v>20</v>
      </c>
      <c r="G143" s="66" t="s">
        <v>20</v>
      </c>
    </row>
    <row r="144" spans="1:7" s="69" customFormat="1" ht="24.95" customHeight="1" x14ac:dyDescent="0.15">
      <c r="A144" s="60">
        <v>138</v>
      </c>
      <c r="B144" s="68" t="s">
        <v>916</v>
      </c>
      <c r="C144" s="66" t="s">
        <v>917</v>
      </c>
      <c r="D144" s="68" t="s">
        <v>2789</v>
      </c>
      <c r="E144" s="68" t="s">
        <v>1005</v>
      </c>
      <c r="F144" s="66" t="s">
        <v>20</v>
      </c>
      <c r="G144" s="66"/>
    </row>
    <row r="145" spans="1:7" s="69" customFormat="1" ht="24.95" customHeight="1" x14ac:dyDescent="0.15">
      <c r="A145" s="60">
        <v>139</v>
      </c>
      <c r="B145" s="68" t="s">
        <v>847</v>
      </c>
      <c r="C145" s="66" t="s">
        <v>848</v>
      </c>
      <c r="D145" s="68" t="s">
        <v>2790</v>
      </c>
      <c r="E145" s="68" t="s">
        <v>964</v>
      </c>
      <c r="F145" s="66" t="s">
        <v>20</v>
      </c>
      <c r="G145" s="66"/>
    </row>
    <row r="146" spans="1:7" s="69" customFormat="1" ht="24.95" customHeight="1" x14ac:dyDescent="0.15">
      <c r="A146" s="60">
        <v>140</v>
      </c>
      <c r="B146" s="68" t="s">
        <v>869</v>
      </c>
      <c r="C146" s="66" t="s">
        <v>848</v>
      </c>
      <c r="D146" s="68" t="s">
        <v>2792</v>
      </c>
      <c r="E146" s="68" t="s">
        <v>973</v>
      </c>
      <c r="F146" s="66" t="s">
        <v>20</v>
      </c>
      <c r="G146" s="66"/>
    </row>
    <row r="147" spans="1:7" s="69" customFormat="1" ht="24.95" customHeight="1" x14ac:dyDescent="0.15">
      <c r="A147" s="60">
        <v>141</v>
      </c>
      <c r="B147" s="68" t="s">
        <v>890</v>
      </c>
      <c r="C147" s="66" t="s">
        <v>848</v>
      </c>
      <c r="D147" s="68" t="s">
        <v>2796</v>
      </c>
      <c r="E147" s="68" t="s">
        <v>891</v>
      </c>
      <c r="F147" s="66" t="s">
        <v>20</v>
      </c>
      <c r="G147" s="66"/>
    </row>
    <row r="148" spans="1:7" s="69" customFormat="1" ht="24.95" customHeight="1" x14ac:dyDescent="0.15">
      <c r="A148" s="60">
        <v>142</v>
      </c>
      <c r="B148" s="68" t="s">
        <v>670</v>
      </c>
      <c r="C148" s="66" t="s">
        <v>848</v>
      </c>
      <c r="D148" s="68" t="s">
        <v>2800</v>
      </c>
      <c r="E148" s="68" t="s">
        <v>1013</v>
      </c>
      <c r="F148" s="66" t="s">
        <v>20</v>
      </c>
      <c r="G148" s="66"/>
    </row>
    <row r="149" spans="1:7" s="69" customFormat="1" ht="24.95" customHeight="1" x14ac:dyDescent="0.15">
      <c r="A149" s="60">
        <v>143</v>
      </c>
      <c r="B149" s="68" t="s">
        <v>870</v>
      </c>
      <c r="C149" s="66" t="s">
        <v>871</v>
      </c>
      <c r="D149" s="68" t="s">
        <v>2802</v>
      </c>
      <c r="E149" s="68" t="s">
        <v>974</v>
      </c>
      <c r="F149" s="66" t="s">
        <v>20</v>
      </c>
      <c r="G149" s="66"/>
    </row>
    <row r="150" spans="1:7" s="69" customFormat="1" ht="24.95" customHeight="1" x14ac:dyDescent="0.15">
      <c r="A150" s="60">
        <v>144</v>
      </c>
      <c r="B150" s="68" t="s">
        <v>896</v>
      </c>
      <c r="C150" s="66" t="s">
        <v>871</v>
      </c>
      <c r="D150" s="68" t="s">
        <v>2804</v>
      </c>
      <c r="E150" s="68" t="s">
        <v>994</v>
      </c>
      <c r="F150" s="66" t="s">
        <v>20</v>
      </c>
      <c r="G150" s="66"/>
    </row>
    <row r="151" spans="1:7" s="69" customFormat="1" ht="24.95" customHeight="1" x14ac:dyDescent="0.15">
      <c r="A151" s="60">
        <v>145</v>
      </c>
      <c r="B151" s="68" t="s">
        <v>910</v>
      </c>
      <c r="C151" s="66" t="s">
        <v>871</v>
      </c>
      <c r="D151" s="68" t="s">
        <v>2805</v>
      </c>
      <c r="E151" s="68" t="s">
        <v>911</v>
      </c>
      <c r="F151" s="66" t="s">
        <v>20</v>
      </c>
      <c r="G151" s="66"/>
    </row>
    <row r="152" spans="1:7" s="69" customFormat="1" ht="24.95" customHeight="1" x14ac:dyDescent="0.15">
      <c r="A152" s="60">
        <v>146</v>
      </c>
      <c r="B152" s="68" t="s">
        <v>913</v>
      </c>
      <c r="C152" s="66" t="s">
        <v>871</v>
      </c>
      <c r="D152" s="68" t="s">
        <v>2806</v>
      </c>
      <c r="E152" s="68" t="s">
        <v>1003</v>
      </c>
      <c r="F152" s="66" t="s">
        <v>20</v>
      </c>
      <c r="G152" s="66"/>
    </row>
    <row r="153" spans="1:7" s="69" customFormat="1" ht="24.95" customHeight="1" x14ac:dyDescent="0.15">
      <c r="A153" s="60">
        <v>147</v>
      </c>
      <c r="B153" s="68" t="s">
        <v>865</v>
      </c>
      <c r="C153" s="66" t="s">
        <v>866</v>
      </c>
      <c r="D153" s="68" t="s">
        <v>2811</v>
      </c>
      <c r="E153" s="68" t="s">
        <v>972</v>
      </c>
      <c r="F153" s="66" t="s">
        <v>20</v>
      </c>
      <c r="G153" s="66"/>
    </row>
    <row r="154" spans="1:7" s="69" customFormat="1" ht="24.95" customHeight="1" x14ac:dyDescent="0.15">
      <c r="A154" s="60">
        <v>148</v>
      </c>
      <c r="B154" s="68" t="s">
        <v>930</v>
      </c>
      <c r="C154" s="66" t="s">
        <v>866</v>
      </c>
      <c r="D154" s="68" t="s">
        <v>2812</v>
      </c>
      <c r="E154" s="68" t="s">
        <v>1015</v>
      </c>
      <c r="F154" s="66" t="s">
        <v>20</v>
      </c>
      <c r="G154" s="66"/>
    </row>
    <row r="155" spans="1:7" s="69" customFormat="1" ht="24.95" customHeight="1" x14ac:dyDescent="0.15">
      <c r="A155" s="60">
        <v>149</v>
      </c>
      <c r="B155" s="68" t="s">
        <v>851</v>
      </c>
      <c r="C155" s="66" t="s">
        <v>852</v>
      </c>
      <c r="D155" s="68" t="s">
        <v>2814</v>
      </c>
      <c r="E155" s="68" t="s">
        <v>853</v>
      </c>
      <c r="F155" s="66" t="s">
        <v>20</v>
      </c>
      <c r="G155" s="66"/>
    </row>
    <row r="156" spans="1:7" s="69" customFormat="1" ht="24.95" customHeight="1" x14ac:dyDescent="0.15">
      <c r="A156" s="60">
        <v>150</v>
      </c>
      <c r="B156" s="68" t="s">
        <v>867</v>
      </c>
      <c r="C156" s="66" t="s">
        <v>852</v>
      </c>
      <c r="D156" s="67" t="s">
        <v>2816</v>
      </c>
      <c r="E156" s="68" t="s">
        <v>868</v>
      </c>
      <c r="F156" s="66" t="s">
        <v>20</v>
      </c>
      <c r="G156" s="66"/>
    </row>
    <row r="157" spans="1:7" s="69" customFormat="1" ht="24.95" customHeight="1" x14ac:dyDescent="0.15">
      <c r="A157" s="60">
        <v>151</v>
      </c>
      <c r="B157" s="68" t="s">
        <v>982</v>
      </c>
      <c r="C157" s="66" t="s">
        <v>852</v>
      </c>
      <c r="D157" s="68" t="s">
        <v>2817</v>
      </c>
      <c r="E157" s="68" t="s">
        <v>983</v>
      </c>
      <c r="F157" s="66" t="s">
        <v>20</v>
      </c>
      <c r="G157" s="66"/>
    </row>
    <row r="158" spans="1:7" s="69" customFormat="1" ht="24.95" customHeight="1" x14ac:dyDescent="0.15">
      <c r="A158" s="60">
        <v>152</v>
      </c>
      <c r="B158" s="68" t="s">
        <v>1002</v>
      </c>
      <c r="C158" s="66" t="s">
        <v>852</v>
      </c>
      <c r="D158" s="68" t="s">
        <v>2818</v>
      </c>
      <c r="E158" s="68" t="s">
        <v>912</v>
      </c>
      <c r="F158" s="66" t="s">
        <v>20</v>
      </c>
      <c r="G158" s="66"/>
    </row>
    <row r="159" spans="1:7" s="69" customFormat="1" ht="24.95" customHeight="1" x14ac:dyDescent="0.15">
      <c r="A159" s="60">
        <v>153</v>
      </c>
      <c r="B159" s="68" t="s">
        <v>922</v>
      </c>
      <c r="C159" s="66" t="s">
        <v>852</v>
      </c>
      <c r="D159" s="68" t="s">
        <v>2819</v>
      </c>
      <c r="E159" s="68" t="s">
        <v>1008</v>
      </c>
      <c r="F159" s="66" t="s">
        <v>20</v>
      </c>
      <c r="G159" s="66" t="s">
        <v>20</v>
      </c>
    </row>
    <row r="160" spans="1:7" s="69" customFormat="1" ht="24.95" customHeight="1" x14ac:dyDescent="0.15">
      <c r="A160" s="60">
        <v>154</v>
      </c>
      <c r="B160" s="68" t="s">
        <v>849</v>
      </c>
      <c r="C160" s="66" t="s">
        <v>850</v>
      </c>
      <c r="D160" s="68" t="s">
        <v>2821</v>
      </c>
      <c r="E160" s="68" t="s">
        <v>965</v>
      </c>
      <c r="F160" s="66" t="s">
        <v>20</v>
      </c>
      <c r="G160" s="66"/>
    </row>
    <row r="161" spans="1:7" s="69" customFormat="1" ht="24.95" customHeight="1" x14ac:dyDescent="0.15">
      <c r="A161" s="60">
        <v>155</v>
      </c>
      <c r="B161" s="68" t="s">
        <v>887</v>
      </c>
      <c r="C161" s="66" t="s">
        <v>850</v>
      </c>
      <c r="D161" s="68" t="s">
        <v>2823</v>
      </c>
      <c r="E161" s="68" t="s">
        <v>988</v>
      </c>
      <c r="F161" s="66" t="s">
        <v>20</v>
      </c>
      <c r="G161" s="66" t="s">
        <v>20</v>
      </c>
    </row>
    <row r="162" spans="1:7" s="69" customFormat="1" ht="24.95" customHeight="1" x14ac:dyDescent="0.15">
      <c r="A162" s="60">
        <v>156</v>
      </c>
      <c r="B162" s="68" t="s">
        <v>902</v>
      </c>
      <c r="C162" s="66" t="s">
        <v>903</v>
      </c>
      <c r="D162" s="68" t="s">
        <v>2827</v>
      </c>
      <c r="E162" s="68" t="s">
        <v>998</v>
      </c>
      <c r="F162" s="66" t="s">
        <v>20</v>
      </c>
      <c r="G162" s="66" t="s">
        <v>20</v>
      </c>
    </row>
    <row r="163" spans="1:7" s="69" customFormat="1" ht="24.95" customHeight="1" x14ac:dyDescent="0.15">
      <c r="A163" s="60">
        <v>157</v>
      </c>
      <c r="B163" s="68" t="s">
        <v>893</v>
      </c>
      <c r="C163" s="66" t="s">
        <v>894</v>
      </c>
      <c r="D163" s="68" t="s">
        <v>2829</v>
      </c>
      <c r="E163" s="68" t="s">
        <v>992</v>
      </c>
      <c r="F163" s="66" t="s">
        <v>20</v>
      </c>
      <c r="G163" s="66" t="s">
        <v>20</v>
      </c>
    </row>
    <row r="164" spans="1:7" s="69" customFormat="1" ht="24.95" customHeight="1" x14ac:dyDescent="0.15">
      <c r="A164" s="60">
        <v>158</v>
      </c>
      <c r="B164" s="68" t="s">
        <v>914</v>
      </c>
      <c r="C164" s="66" t="s">
        <v>915</v>
      </c>
      <c r="D164" s="68" t="s">
        <v>2831</v>
      </c>
      <c r="E164" s="68" t="s">
        <v>1004</v>
      </c>
      <c r="F164" s="66" t="s">
        <v>20</v>
      </c>
      <c r="G164" s="66" t="s">
        <v>20</v>
      </c>
    </row>
    <row r="165" spans="1:7" s="69" customFormat="1" ht="24.95" customHeight="1" x14ac:dyDescent="0.15">
      <c r="A165" s="60">
        <v>159</v>
      </c>
      <c r="B165" s="68" t="s">
        <v>888</v>
      </c>
      <c r="C165" s="66" t="s">
        <v>855</v>
      </c>
      <c r="D165" s="68" t="s">
        <v>2833</v>
      </c>
      <c r="E165" s="68" t="s">
        <v>989</v>
      </c>
      <c r="F165" s="66" t="s">
        <v>20</v>
      </c>
      <c r="G165" s="66"/>
    </row>
    <row r="166" spans="1:7" s="69" customFormat="1" ht="24.95" customHeight="1" x14ac:dyDescent="0.15">
      <c r="A166" s="60">
        <v>160</v>
      </c>
      <c r="B166" s="68" t="s">
        <v>920</v>
      </c>
      <c r="C166" s="66" t="s">
        <v>855</v>
      </c>
      <c r="D166" s="68" t="s">
        <v>2834</v>
      </c>
      <c r="E166" s="68" t="s">
        <v>921</v>
      </c>
      <c r="F166" s="66" t="s">
        <v>20</v>
      </c>
      <c r="G166" s="66"/>
    </row>
    <row r="167" spans="1:7" s="69" customFormat="1" ht="24.95" customHeight="1" x14ac:dyDescent="0.15">
      <c r="A167" s="60">
        <v>161</v>
      </c>
      <c r="B167" s="68" t="s">
        <v>924</v>
      </c>
      <c r="C167" s="66" t="s">
        <v>925</v>
      </c>
      <c r="D167" s="68" t="s">
        <v>2835</v>
      </c>
      <c r="E167" s="68" t="s">
        <v>926</v>
      </c>
      <c r="F167" s="66" t="s">
        <v>20</v>
      </c>
      <c r="G167" s="66"/>
    </row>
    <row r="168" spans="1:7" s="69" customFormat="1" ht="24.95" customHeight="1" x14ac:dyDescent="0.15">
      <c r="A168" s="60">
        <v>162</v>
      </c>
      <c r="B168" s="68" t="s">
        <v>940</v>
      </c>
      <c r="C168" s="66" t="s">
        <v>937</v>
      </c>
      <c r="D168" s="68" t="s">
        <v>2839</v>
      </c>
      <c r="E168" s="68" t="s">
        <v>1025</v>
      </c>
      <c r="F168" s="66" t="s">
        <v>20</v>
      </c>
      <c r="G168" s="66" t="s">
        <v>20</v>
      </c>
    </row>
    <row r="169" spans="1:7" s="69" customFormat="1" ht="24.95" customHeight="1" x14ac:dyDescent="0.15">
      <c r="A169" s="60">
        <v>163</v>
      </c>
      <c r="B169" s="68" t="s">
        <v>943</v>
      </c>
      <c r="C169" s="66" t="s">
        <v>937</v>
      </c>
      <c r="D169" s="68" t="s">
        <v>2841</v>
      </c>
      <c r="E169" s="68" t="s">
        <v>1028</v>
      </c>
      <c r="F169" s="66" t="s">
        <v>20</v>
      </c>
      <c r="G169" s="66" t="s">
        <v>20</v>
      </c>
    </row>
    <row r="170" spans="1:7" s="69" customFormat="1" ht="24.95" customHeight="1" x14ac:dyDescent="0.15">
      <c r="A170" s="60">
        <v>164</v>
      </c>
      <c r="B170" s="68" t="s">
        <v>923</v>
      </c>
      <c r="C170" s="66" t="s">
        <v>1009</v>
      </c>
      <c r="D170" s="68" t="s">
        <v>2853</v>
      </c>
      <c r="E170" s="68" t="s">
        <v>1010</v>
      </c>
      <c r="F170" s="66" t="s">
        <v>20</v>
      </c>
      <c r="G170" s="66" t="s">
        <v>20</v>
      </c>
    </row>
    <row r="171" spans="1:7" s="69" customFormat="1" ht="24.95" customHeight="1" x14ac:dyDescent="0.15">
      <c r="A171" s="60">
        <v>165</v>
      </c>
      <c r="B171" s="68" t="s">
        <v>1584</v>
      </c>
      <c r="C171" s="66" t="s">
        <v>1557</v>
      </c>
      <c r="D171" s="68" t="s">
        <v>2860</v>
      </c>
      <c r="E171" s="68" t="s">
        <v>1633</v>
      </c>
      <c r="F171" s="66" t="s">
        <v>20</v>
      </c>
      <c r="G171" s="66" t="s">
        <v>20</v>
      </c>
    </row>
    <row r="172" spans="1:7" s="69" customFormat="1" ht="24.95" customHeight="1" x14ac:dyDescent="0.15">
      <c r="A172" s="60">
        <v>166</v>
      </c>
      <c r="B172" s="68" t="s">
        <v>1585</v>
      </c>
      <c r="C172" s="66" t="s">
        <v>1575</v>
      </c>
      <c r="D172" s="68" t="s">
        <v>2864</v>
      </c>
      <c r="E172" s="68" t="s">
        <v>1634</v>
      </c>
      <c r="F172" s="66" t="s">
        <v>20</v>
      </c>
      <c r="G172" s="66" t="s">
        <v>20</v>
      </c>
    </row>
    <row r="173" spans="1:7" s="69" customFormat="1" ht="24.95" customHeight="1" x14ac:dyDescent="0.15">
      <c r="A173" s="60">
        <v>167</v>
      </c>
      <c r="B173" s="68" t="s">
        <v>1560</v>
      </c>
      <c r="C173" s="66" t="s">
        <v>1561</v>
      </c>
      <c r="D173" s="68" t="s">
        <v>2866</v>
      </c>
      <c r="E173" s="68" t="s">
        <v>1610</v>
      </c>
      <c r="F173" s="66" t="s">
        <v>20</v>
      </c>
      <c r="G173" s="66"/>
    </row>
    <row r="174" spans="1:7" s="69" customFormat="1" ht="24.95" customHeight="1" x14ac:dyDescent="0.15">
      <c r="A174" s="60">
        <v>168</v>
      </c>
      <c r="B174" s="68" t="s">
        <v>1570</v>
      </c>
      <c r="C174" s="66" t="s">
        <v>1561</v>
      </c>
      <c r="D174" s="68" t="s">
        <v>2869</v>
      </c>
      <c r="E174" s="68" t="s">
        <v>1616</v>
      </c>
      <c r="F174" s="66" t="s">
        <v>20</v>
      </c>
      <c r="G174" s="66" t="s">
        <v>20</v>
      </c>
    </row>
    <row r="175" spans="1:7" s="69" customFormat="1" ht="24.95" customHeight="1" x14ac:dyDescent="0.15">
      <c r="A175" s="60">
        <v>169</v>
      </c>
      <c r="B175" s="68" t="s">
        <v>215</v>
      </c>
      <c r="C175" s="66" t="s">
        <v>1561</v>
      </c>
      <c r="D175" s="68" t="s">
        <v>2873</v>
      </c>
      <c r="E175" s="68" t="s">
        <v>1627</v>
      </c>
      <c r="F175" s="66" t="s">
        <v>20</v>
      </c>
      <c r="G175" s="66"/>
    </row>
    <row r="176" spans="1:7" s="69" customFormat="1" ht="24.95" customHeight="1" x14ac:dyDescent="0.15">
      <c r="A176" s="60">
        <v>170</v>
      </c>
      <c r="B176" s="68" t="s">
        <v>1580</v>
      </c>
      <c r="C176" s="66" t="s">
        <v>1581</v>
      </c>
      <c r="D176" s="68" t="s">
        <v>2883</v>
      </c>
      <c r="E176" s="68" t="s">
        <v>1629</v>
      </c>
      <c r="F176" s="66" t="s">
        <v>20</v>
      </c>
      <c r="G176" s="66"/>
    </row>
    <row r="177" spans="1:7" s="69" customFormat="1" ht="24.95" customHeight="1" x14ac:dyDescent="0.15">
      <c r="A177" s="60">
        <v>171</v>
      </c>
      <c r="B177" s="68" t="s">
        <v>1918</v>
      </c>
      <c r="C177" s="66" t="s">
        <v>1919</v>
      </c>
      <c r="D177" s="68" t="s">
        <v>2888</v>
      </c>
      <c r="E177" s="68" t="s">
        <v>1920</v>
      </c>
      <c r="F177" s="66" t="s">
        <v>20</v>
      </c>
      <c r="G177" s="66"/>
    </row>
    <row r="178" spans="1:7" s="69" customFormat="1" ht="24.95" customHeight="1" x14ac:dyDescent="0.15">
      <c r="A178" s="60">
        <v>172</v>
      </c>
      <c r="B178" s="68" t="s">
        <v>1928</v>
      </c>
      <c r="C178" s="66" t="s">
        <v>1892</v>
      </c>
      <c r="D178" s="68" t="s">
        <v>2892</v>
      </c>
      <c r="E178" s="68" t="s">
        <v>1893</v>
      </c>
      <c r="F178" s="66" t="s">
        <v>20</v>
      </c>
      <c r="G178" s="66" t="s">
        <v>20</v>
      </c>
    </row>
    <row r="179" spans="1:7" s="69" customFormat="1" ht="24.95" customHeight="1" x14ac:dyDescent="0.15">
      <c r="A179" s="60">
        <v>173</v>
      </c>
      <c r="B179" s="68" t="s">
        <v>1897</v>
      </c>
      <c r="C179" s="66" t="s">
        <v>1898</v>
      </c>
      <c r="D179" s="68" t="s">
        <v>2893</v>
      </c>
      <c r="E179" s="68" t="s">
        <v>1899</v>
      </c>
      <c r="F179" s="66" t="s">
        <v>20</v>
      </c>
      <c r="G179" s="66"/>
    </row>
    <row r="180" spans="1:7" s="69" customFormat="1" ht="24.95" customHeight="1" x14ac:dyDescent="0.15">
      <c r="A180" s="60">
        <v>174</v>
      </c>
      <c r="B180" s="68" t="s">
        <v>25</v>
      </c>
      <c r="C180" s="66" t="s">
        <v>26</v>
      </c>
      <c r="D180" s="68" t="s">
        <v>2894</v>
      </c>
      <c r="E180" s="68" t="s">
        <v>27</v>
      </c>
      <c r="F180" s="66" t="s">
        <v>20</v>
      </c>
      <c r="G180" s="66" t="s">
        <v>20</v>
      </c>
    </row>
    <row r="181" spans="1:7" s="69" customFormat="1" ht="24.95" customHeight="1" x14ac:dyDescent="0.15">
      <c r="A181" s="60">
        <v>175</v>
      </c>
      <c r="B181" s="68" t="s">
        <v>1900</v>
      </c>
      <c r="C181" s="66" t="s">
        <v>26</v>
      </c>
      <c r="D181" s="68" t="s">
        <v>2895</v>
      </c>
      <c r="E181" s="68" t="s">
        <v>27</v>
      </c>
      <c r="F181" s="66" t="s">
        <v>20</v>
      </c>
      <c r="G181" s="66" t="s">
        <v>20</v>
      </c>
    </row>
    <row r="182" spans="1:7" s="69" customFormat="1" ht="24.95" customHeight="1" x14ac:dyDescent="0.15">
      <c r="A182" s="60">
        <v>176</v>
      </c>
      <c r="B182" s="68" t="s">
        <v>1947</v>
      </c>
      <c r="C182" s="66" t="s">
        <v>1948</v>
      </c>
      <c r="D182" s="68" t="s">
        <v>2905</v>
      </c>
      <c r="E182" s="68" t="s">
        <v>1991</v>
      </c>
      <c r="F182" s="66" t="s">
        <v>20</v>
      </c>
      <c r="G182" s="66"/>
    </row>
    <row r="183" spans="1:7" s="69" customFormat="1" ht="24.95" customHeight="1" x14ac:dyDescent="0.15">
      <c r="A183" s="60">
        <v>177</v>
      </c>
      <c r="B183" s="68" t="s">
        <v>1963</v>
      </c>
      <c r="C183" s="66" t="s">
        <v>2005</v>
      </c>
      <c r="D183" s="68" t="s">
        <v>2907</v>
      </c>
      <c r="E183" s="68" t="s">
        <v>2006</v>
      </c>
      <c r="F183" s="66" t="s">
        <v>20</v>
      </c>
      <c r="G183" s="66" t="s">
        <v>20</v>
      </c>
    </row>
    <row r="184" spans="1:7" s="69" customFormat="1" ht="24.95" customHeight="1" x14ac:dyDescent="0.15">
      <c r="A184" s="60">
        <v>178</v>
      </c>
      <c r="B184" s="68" t="s">
        <v>1966</v>
      </c>
      <c r="C184" s="66" t="s">
        <v>1965</v>
      </c>
      <c r="D184" s="68" t="s">
        <v>2909</v>
      </c>
      <c r="E184" s="68" t="s">
        <v>2008</v>
      </c>
      <c r="F184" s="66" t="s">
        <v>20</v>
      </c>
      <c r="G184" s="66" t="s">
        <v>20</v>
      </c>
    </row>
    <row r="185" spans="1:7" s="69" customFormat="1" ht="24.95" customHeight="1" x14ac:dyDescent="0.15">
      <c r="A185" s="60">
        <v>179</v>
      </c>
      <c r="B185" s="68" t="s">
        <v>1953</v>
      </c>
      <c r="C185" s="66" t="s">
        <v>1954</v>
      </c>
      <c r="D185" s="68" t="s">
        <v>2915</v>
      </c>
      <c r="E185" s="68" t="s">
        <v>1996</v>
      </c>
      <c r="F185" s="66" t="s">
        <v>20</v>
      </c>
      <c r="G185" s="66"/>
    </row>
    <row r="186" spans="1:7" s="69" customFormat="1" ht="24.95" customHeight="1" x14ac:dyDescent="0.15">
      <c r="A186" s="60">
        <v>180</v>
      </c>
      <c r="B186" s="68" t="s">
        <v>1960</v>
      </c>
      <c r="C186" s="66" t="s">
        <v>1961</v>
      </c>
      <c r="D186" s="68" t="s">
        <v>2917</v>
      </c>
      <c r="E186" s="68" t="s">
        <v>2003</v>
      </c>
      <c r="F186" s="66" t="s">
        <v>20</v>
      </c>
      <c r="G186" s="66"/>
    </row>
    <row r="187" spans="1:7" s="69" customFormat="1" ht="24.95" customHeight="1" x14ac:dyDescent="0.15">
      <c r="A187" s="60">
        <v>181</v>
      </c>
      <c r="B187" s="68" t="s">
        <v>1985</v>
      </c>
      <c r="C187" s="66" t="s">
        <v>1986</v>
      </c>
      <c r="D187" s="68" t="s">
        <v>2924</v>
      </c>
      <c r="E187" s="68" t="s">
        <v>2025</v>
      </c>
      <c r="F187" s="66" t="s">
        <v>20</v>
      </c>
      <c r="G187" s="66"/>
    </row>
    <row r="188" spans="1:7" s="69" customFormat="1" ht="24.95" customHeight="1" x14ac:dyDescent="0.15">
      <c r="A188" s="60">
        <v>182</v>
      </c>
      <c r="B188" s="68" t="s">
        <v>1957</v>
      </c>
      <c r="C188" s="66" t="s">
        <v>1958</v>
      </c>
      <c r="D188" s="68" t="s">
        <v>2926</v>
      </c>
      <c r="E188" s="68" t="s">
        <v>2001</v>
      </c>
      <c r="F188" s="66" t="s">
        <v>20</v>
      </c>
      <c r="G188" s="66"/>
    </row>
    <row r="189" spans="1:7" s="69" customFormat="1" ht="24.95" customHeight="1" x14ac:dyDescent="0.15">
      <c r="A189" s="60">
        <v>183</v>
      </c>
      <c r="B189" s="68" t="s">
        <v>1983</v>
      </c>
      <c r="C189" s="66" t="s">
        <v>1984</v>
      </c>
      <c r="D189" s="68" t="s">
        <v>2928</v>
      </c>
      <c r="E189" s="68" t="s">
        <v>2024</v>
      </c>
      <c r="F189" s="66" t="s">
        <v>20</v>
      </c>
      <c r="G189" s="66"/>
    </row>
    <row r="190" spans="1:7" s="69" customFormat="1" ht="24.95" customHeight="1" x14ac:dyDescent="0.15">
      <c r="A190" s="60">
        <v>184</v>
      </c>
      <c r="B190" s="68" t="s">
        <v>1844</v>
      </c>
      <c r="C190" s="66" t="s">
        <v>1845</v>
      </c>
      <c r="D190" s="68" t="s">
        <v>2929</v>
      </c>
      <c r="E190" s="68" t="s">
        <v>1871</v>
      </c>
      <c r="F190" s="66" t="s">
        <v>20</v>
      </c>
      <c r="G190" s="66"/>
    </row>
    <row r="191" spans="1:7" s="69" customFormat="1" ht="24.95" customHeight="1" x14ac:dyDescent="0.15">
      <c r="A191" s="60">
        <v>185</v>
      </c>
      <c r="B191" s="68" t="s">
        <v>1841</v>
      </c>
      <c r="C191" s="66" t="s">
        <v>1842</v>
      </c>
      <c r="D191" s="68" t="s">
        <v>2930</v>
      </c>
      <c r="E191" s="68" t="s">
        <v>1869</v>
      </c>
      <c r="F191" s="66" t="s">
        <v>20</v>
      </c>
      <c r="G191" s="66"/>
    </row>
    <row r="192" spans="1:7" s="69" customFormat="1" ht="24.95" customHeight="1" x14ac:dyDescent="0.15">
      <c r="A192" s="60">
        <v>186</v>
      </c>
      <c r="B192" s="68" t="s">
        <v>1852</v>
      </c>
      <c r="C192" s="66" t="s">
        <v>1842</v>
      </c>
      <c r="D192" s="68" t="s">
        <v>2931</v>
      </c>
      <c r="E192" s="68" t="s">
        <v>1880</v>
      </c>
      <c r="F192" s="66" t="s">
        <v>20</v>
      </c>
      <c r="G192" s="66" t="s">
        <v>20</v>
      </c>
    </row>
    <row r="193" spans="1:7" s="69" customFormat="1" ht="24.95" customHeight="1" x14ac:dyDescent="0.15">
      <c r="A193" s="60">
        <v>187</v>
      </c>
      <c r="B193" s="68" t="s">
        <v>1855</v>
      </c>
      <c r="C193" s="66" t="s">
        <v>1842</v>
      </c>
      <c r="D193" s="68" t="s">
        <v>2932</v>
      </c>
      <c r="E193" s="68" t="s">
        <v>1882</v>
      </c>
      <c r="F193" s="66" t="s">
        <v>20</v>
      </c>
      <c r="G193" s="66" t="s">
        <v>20</v>
      </c>
    </row>
    <row r="194" spans="1:7" s="69" customFormat="1" ht="24.95" customHeight="1" x14ac:dyDescent="0.15">
      <c r="A194" s="60">
        <v>188</v>
      </c>
      <c r="B194" s="68" t="s">
        <v>1861</v>
      </c>
      <c r="C194" s="66" t="s">
        <v>1862</v>
      </c>
      <c r="D194" s="68" t="s">
        <v>2934</v>
      </c>
      <c r="E194" s="68" t="s">
        <v>1888</v>
      </c>
      <c r="F194" s="66" t="s">
        <v>20</v>
      </c>
      <c r="G194" s="66" t="s">
        <v>20</v>
      </c>
    </row>
    <row r="195" spans="1:7" s="69" customFormat="1" ht="24.95" customHeight="1" x14ac:dyDescent="0.15">
      <c r="A195" s="60">
        <v>189</v>
      </c>
      <c r="B195" s="68" t="s">
        <v>1863</v>
      </c>
      <c r="C195" s="66" t="s">
        <v>1864</v>
      </c>
      <c r="D195" s="68" t="s">
        <v>2946</v>
      </c>
      <c r="E195" s="68" t="s">
        <v>1889</v>
      </c>
      <c r="F195" s="66" t="s">
        <v>20</v>
      </c>
      <c r="G195" s="66" t="s">
        <v>20</v>
      </c>
    </row>
    <row r="196" spans="1:7" s="69" customFormat="1" ht="24.95" customHeight="1" x14ac:dyDescent="0.15">
      <c r="A196" s="60">
        <v>190</v>
      </c>
      <c r="B196" s="68" t="s">
        <v>222</v>
      </c>
      <c r="C196" s="66" t="s">
        <v>223</v>
      </c>
      <c r="D196" s="68" t="s">
        <v>2959</v>
      </c>
      <c r="E196" s="68" t="s">
        <v>427</v>
      </c>
      <c r="F196" s="66" t="s">
        <v>20</v>
      </c>
      <c r="G196" s="66"/>
    </row>
    <row r="197" spans="1:7" s="69" customFormat="1" ht="24.95" customHeight="1" x14ac:dyDescent="0.15">
      <c r="A197" s="60">
        <v>191</v>
      </c>
      <c r="B197" s="68" t="s">
        <v>212</v>
      </c>
      <c r="C197" s="66" t="s">
        <v>213</v>
      </c>
      <c r="D197" s="68" t="s">
        <v>2965</v>
      </c>
      <c r="E197" s="68" t="s">
        <v>420</v>
      </c>
      <c r="F197" s="66" t="s">
        <v>20</v>
      </c>
      <c r="G197" s="66"/>
    </row>
    <row r="198" spans="1:7" s="69" customFormat="1" ht="24.95" customHeight="1" x14ac:dyDescent="0.15">
      <c r="A198" s="60">
        <v>192</v>
      </c>
      <c r="B198" s="68" t="s">
        <v>244</v>
      </c>
      <c r="C198" s="66" t="s">
        <v>245</v>
      </c>
      <c r="D198" s="68" t="s">
        <v>2968</v>
      </c>
      <c r="E198" s="68" t="s">
        <v>446</v>
      </c>
      <c r="F198" s="66" t="s">
        <v>20</v>
      </c>
      <c r="G198" s="66"/>
    </row>
    <row r="199" spans="1:7" s="69" customFormat="1" ht="24.95" customHeight="1" x14ac:dyDescent="0.15">
      <c r="A199" s="60">
        <v>193</v>
      </c>
      <c r="B199" s="68" t="s">
        <v>87</v>
      </c>
      <c r="C199" s="66" t="s">
        <v>88</v>
      </c>
      <c r="D199" s="68" t="s">
        <v>2969</v>
      </c>
      <c r="E199" s="68" t="s">
        <v>326</v>
      </c>
      <c r="F199" s="66" t="s">
        <v>20</v>
      </c>
      <c r="G199" s="66" t="s">
        <v>20</v>
      </c>
    </row>
    <row r="200" spans="1:7" s="69" customFormat="1" ht="24.95" customHeight="1" x14ac:dyDescent="0.15">
      <c r="A200" s="60">
        <v>194</v>
      </c>
      <c r="B200" s="68" t="s">
        <v>186</v>
      </c>
      <c r="C200" s="66" t="s">
        <v>187</v>
      </c>
      <c r="D200" s="68" t="s">
        <v>2973</v>
      </c>
      <c r="E200" s="68" t="s">
        <v>402</v>
      </c>
      <c r="F200" s="66" t="s">
        <v>20</v>
      </c>
      <c r="G200" s="66"/>
    </row>
    <row r="201" spans="1:7" s="69" customFormat="1" ht="24.95" customHeight="1" x14ac:dyDescent="0.15">
      <c r="A201" s="60">
        <v>195</v>
      </c>
      <c r="B201" s="68" t="s">
        <v>74</v>
      </c>
      <c r="C201" s="66" t="s">
        <v>75</v>
      </c>
      <c r="D201" s="68" t="s">
        <v>2974</v>
      </c>
      <c r="E201" s="68" t="s">
        <v>317</v>
      </c>
      <c r="F201" s="66" t="s">
        <v>20</v>
      </c>
      <c r="G201" s="66"/>
    </row>
    <row r="202" spans="1:7" s="69" customFormat="1" ht="24.95" customHeight="1" x14ac:dyDescent="0.15">
      <c r="A202" s="60">
        <v>196</v>
      </c>
      <c r="B202" s="68" t="s">
        <v>224</v>
      </c>
      <c r="C202" s="66" t="s">
        <v>430</v>
      </c>
      <c r="D202" s="68" t="s">
        <v>2979</v>
      </c>
      <c r="E202" s="68" t="s">
        <v>431</v>
      </c>
      <c r="F202" s="66" t="s">
        <v>20</v>
      </c>
      <c r="G202" s="66"/>
    </row>
    <row r="203" spans="1:7" s="69" customFormat="1" ht="24.95" customHeight="1" x14ac:dyDescent="0.15">
      <c r="A203" s="60">
        <v>197</v>
      </c>
      <c r="B203" s="68" t="s">
        <v>176</v>
      </c>
      <c r="C203" s="66" t="s">
        <v>177</v>
      </c>
      <c r="D203" s="68" t="s">
        <v>2986</v>
      </c>
      <c r="E203" s="68" t="s">
        <v>393</v>
      </c>
      <c r="F203" s="66" t="s">
        <v>20</v>
      </c>
      <c r="G203" s="66"/>
    </row>
    <row r="204" spans="1:7" s="69" customFormat="1" ht="24.95" customHeight="1" x14ac:dyDescent="0.15">
      <c r="A204" s="60">
        <v>198</v>
      </c>
      <c r="B204" s="68" t="s">
        <v>255</v>
      </c>
      <c r="C204" s="66" t="s">
        <v>453</v>
      </c>
      <c r="D204" s="68" t="s">
        <v>2987</v>
      </c>
      <c r="E204" s="68" t="s">
        <v>454</v>
      </c>
      <c r="F204" s="66" t="s">
        <v>20</v>
      </c>
      <c r="G204" s="66"/>
    </row>
    <row r="205" spans="1:7" s="69" customFormat="1" ht="24.95" customHeight="1" x14ac:dyDescent="0.15">
      <c r="A205" s="60">
        <v>199</v>
      </c>
      <c r="B205" s="68" t="s">
        <v>1267</v>
      </c>
      <c r="C205" s="66" t="s">
        <v>1156</v>
      </c>
      <c r="D205" s="68" t="s">
        <v>2996</v>
      </c>
      <c r="E205" s="68" t="s">
        <v>1268</v>
      </c>
      <c r="F205" s="66" t="s">
        <v>20</v>
      </c>
      <c r="G205" s="66"/>
    </row>
    <row r="206" spans="1:7" s="69" customFormat="1" ht="24.95" customHeight="1" x14ac:dyDescent="0.15">
      <c r="A206" s="60">
        <v>200</v>
      </c>
      <c r="B206" s="68" t="s">
        <v>946</v>
      </c>
      <c r="C206" s="66" t="s">
        <v>945</v>
      </c>
      <c r="D206" s="68" t="s">
        <v>3010</v>
      </c>
      <c r="E206" s="68" t="s">
        <v>1030</v>
      </c>
      <c r="F206" s="66" t="s">
        <v>20</v>
      </c>
      <c r="G206" s="66" t="s">
        <v>20</v>
      </c>
    </row>
    <row r="207" spans="1:7" s="69" customFormat="1" ht="24.95" customHeight="1" x14ac:dyDescent="0.15">
      <c r="A207" s="60">
        <v>201</v>
      </c>
      <c r="B207" s="68" t="s">
        <v>954</v>
      </c>
      <c r="C207" s="66" t="s">
        <v>945</v>
      </c>
      <c r="D207" s="68" t="s">
        <v>3011</v>
      </c>
      <c r="E207" s="68" t="s">
        <v>1036</v>
      </c>
      <c r="F207" s="66" t="s">
        <v>20</v>
      </c>
      <c r="G207" s="66" t="s">
        <v>20</v>
      </c>
    </row>
    <row r="208" spans="1:7" s="69" customFormat="1" ht="24.95" customHeight="1" x14ac:dyDescent="0.15">
      <c r="A208" s="60">
        <v>202</v>
      </c>
      <c r="B208" s="68" t="s">
        <v>1026</v>
      </c>
      <c r="C208" s="66" t="s">
        <v>951</v>
      </c>
      <c r="D208" s="68" t="s">
        <v>3013</v>
      </c>
      <c r="E208" s="68" t="s">
        <v>1027</v>
      </c>
      <c r="F208" s="66" t="s">
        <v>20</v>
      </c>
      <c r="G208" s="66" t="s">
        <v>20</v>
      </c>
    </row>
    <row r="209" spans="1:7" s="69" customFormat="1" ht="24.95" customHeight="1" x14ac:dyDescent="0.15">
      <c r="A209" s="60">
        <v>203</v>
      </c>
      <c r="B209" s="68" t="s">
        <v>960</v>
      </c>
      <c r="C209" s="66" t="s">
        <v>951</v>
      </c>
      <c r="D209" s="68" t="s">
        <v>3016</v>
      </c>
      <c r="E209" s="68" t="s">
        <v>1041</v>
      </c>
      <c r="F209" s="66" t="s">
        <v>20</v>
      </c>
      <c r="G209" s="66" t="s">
        <v>20</v>
      </c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1">
    <dataValidation type="list" allowBlank="1" showInputMessage="1" showErrorMessage="1" sqref="F7:G9" xr:uid="{4EE50ADE-E89F-49FA-9D55-E60910324125}">
      <formula1>"○,△"</formula1>
    </dataValidation>
  </dataValidations>
  <printOptions horizontalCentered="1"/>
  <pageMargins left="0.23622047244094491" right="0.23622047244094491" top="0.35433070866141736" bottom="0.15748031496062992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C359-C02E-4AA2-84DC-66CAC2FAFB50}">
  <sheetPr>
    <pageSetUpPr fitToPage="1"/>
  </sheetPr>
  <dimension ref="A1:L851"/>
  <sheetViews>
    <sheetView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6" bestFit="1" customWidth="1"/>
    <col min="2" max="2" width="36.5" style="30" customWidth="1"/>
    <col min="3" max="3" width="9.375" style="31" bestFit="1" customWidth="1"/>
    <col min="4" max="4" width="39.75" style="30" customWidth="1"/>
    <col min="5" max="5" width="12.25" style="31" customWidth="1"/>
    <col min="6" max="10" width="4.75" style="6" customWidth="1"/>
    <col min="11" max="12" width="6.375" style="6" bestFit="1" customWidth="1"/>
    <col min="13" max="16384" width="9" style="6"/>
  </cols>
  <sheetData>
    <row r="1" spans="1:12" ht="15" thickBot="1" x14ac:dyDescent="0.2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" thickBot="1" x14ac:dyDescent="0.2">
      <c r="A2" s="7"/>
      <c r="B2" s="28"/>
      <c r="C2" s="5"/>
      <c r="D2" s="28"/>
      <c r="E2" s="5"/>
      <c r="F2" s="40" t="s">
        <v>18</v>
      </c>
      <c r="G2" s="41"/>
      <c r="H2" s="41"/>
      <c r="I2" s="41"/>
      <c r="J2" s="41"/>
      <c r="K2" s="41"/>
      <c r="L2" s="42"/>
    </row>
    <row r="3" spans="1:12" x14ac:dyDescent="0.15">
      <c r="A3" s="9"/>
      <c r="B3" s="29"/>
      <c r="C3" s="26"/>
      <c r="D3" s="29"/>
      <c r="E3" s="26"/>
      <c r="F3" s="8"/>
      <c r="G3" s="10"/>
      <c r="H3" s="10"/>
      <c r="I3" s="10"/>
      <c r="J3" s="10"/>
      <c r="K3" s="10"/>
      <c r="L3" s="10"/>
    </row>
    <row r="4" spans="1:12" ht="12" customHeight="1" x14ac:dyDescent="0.15">
      <c r="A4" s="37" t="s">
        <v>4</v>
      </c>
      <c r="B4" s="43" t="s">
        <v>5</v>
      </c>
      <c r="C4" s="43" t="s">
        <v>6</v>
      </c>
      <c r="D4" s="43" t="s">
        <v>7</v>
      </c>
      <c r="E4" s="43" t="s">
        <v>8</v>
      </c>
      <c r="F4" s="44" t="s">
        <v>9</v>
      </c>
      <c r="G4" s="45"/>
      <c r="H4" s="45"/>
      <c r="I4" s="45"/>
      <c r="J4" s="45"/>
      <c r="K4" s="46" t="s">
        <v>10</v>
      </c>
      <c r="L4" s="46"/>
    </row>
    <row r="5" spans="1:12" ht="12" customHeight="1" x14ac:dyDescent="0.15">
      <c r="A5" s="37"/>
      <c r="B5" s="43"/>
      <c r="C5" s="43"/>
      <c r="D5" s="43"/>
      <c r="E5" s="43"/>
      <c r="F5" s="47" t="s">
        <v>11</v>
      </c>
      <c r="G5" s="37" t="s">
        <v>12</v>
      </c>
      <c r="H5" s="37"/>
      <c r="I5" s="37"/>
      <c r="J5" s="38"/>
      <c r="K5" s="46"/>
      <c r="L5" s="46"/>
    </row>
    <row r="6" spans="1:12" ht="21" x14ac:dyDescent="0.15">
      <c r="A6" s="37"/>
      <c r="B6" s="43"/>
      <c r="C6" s="43"/>
      <c r="D6" s="43"/>
      <c r="E6" s="43"/>
      <c r="F6" s="47"/>
      <c r="G6" s="17" t="s">
        <v>0</v>
      </c>
      <c r="H6" s="17" t="s">
        <v>1</v>
      </c>
      <c r="I6" s="17" t="s">
        <v>2</v>
      </c>
      <c r="J6" s="19" t="s">
        <v>16</v>
      </c>
      <c r="K6" s="20" t="s">
        <v>13</v>
      </c>
      <c r="L6" s="21" t="s">
        <v>14</v>
      </c>
    </row>
    <row r="7" spans="1:12" s="4" customFormat="1" ht="24.95" customHeight="1" x14ac:dyDescent="0.15">
      <c r="A7" s="27">
        <v>1</v>
      </c>
      <c r="B7" s="61" t="s">
        <v>606</v>
      </c>
      <c r="C7" s="62" t="s">
        <v>607</v>
      </c>
      <c r="D7" s="61" t="s">
        <v>2176</v>
      </c>
      <c r="E7" s="62" t="s">
        <v>777</v>
      </c>
      <c r="F7" s="22" t="s">
        <v>20</v>
      </c>
      <c r="G7" s="22" t="s">
        <v>20</v>
      </c>
      <c r="H7" s="22" t="s">
        <v>20</v>
      </c>
      <c r="I7" s="22" t="s">
        <v>38</v>
      </c>
      <c r="J7" s="22" t="s">
        <v>20</v>
      </c>
      <c r="K7" s="1"/>
      <c r="L7" s="1"/>
    </row>
    <row r="8" spans="1:12" s="4" customFormat="1" ht="24.95" customHeight="1" x14ac:dyDescent="0.15">
      <c r="A8" s="27">
        <v>2</v>
      </c>
      <c r="B8" s="61" t="s">
        <v>637</v>
      </c>
      <c r="C8" s="62" t="s">
        <v>607</v>
      </c>
      <c r="D8" s="61" t="s">
        <v>2177</v>
      </c>
      <c r="E8" s="62" t="s">
        <v>800</v>
      </c>
      <c r="F8" s="22" t="s">
        <v>20</v>
      </c>
      <c r="G8" s="22" t="s">
        <v>20</v>
      </c>
      <c r="H8" s="22" t="s">
        <v>20</v>
      </c>
      <c r="I8" s="22" t="s">
        <v>20</v>
      </c>
      <c r="J8" s="22" t="s">
        <v>20</v>
      </c>
      <c r="K8" s="11" t="s">
        <v>20</v>
      </c>
      <c r="L8" s="11" t="s">
        <v>20</v>
      </c>
    </row>
    <row r="9" spans="1:12" s="4" customFormat="1" ht="24.95" customHeight="1" x14ac:dyDescent="0.15">
      <c r="A9" s="27">
        <v>3</v>
      </c>
      <c r="B9" s="61" t="s">
        <v>642</v>
      </c>
      <c r="C9" s="62" t="s">
        <v>607</v>
      </c>
      <c r="D9" s="61" t="s">
        <v>2178</v>
      </c>
      <c r="E9" s="62" t="s">
        <v>805</v>
      </c>
      <c r="F9" s="22" t="s">
        <v>20</v>
      </c>
      <c r="G9" s="22" t="s">
        <v>20</v>
      </c>
      <c r="H9" s="22" t="s">
        <v>20</v>
      </c>
      <c r="I9" s="22" t="s">
        <v>20</v>
      </c>
      <c r="J9" s="22" t="s">
        <v>20</v>
      </c>
      <c r="K9" s="11" t="s">
        <v>20</v>
      </c>
      <c r="L9" s="11" t="s">
        <v>20</v>
      </c>
    </row>
    <row r="10" spans="1:12" s="4" customFormat="1" ht="24.95" customHeight="1" x14ac:dyDescent="0.15">
      <c r="A10" s="27">
        <v>4</v>
      </c>
      <c r="B10" s="61" t="s">
        <v>550</v>
      </c>
      <c r="C10" s="62" t="s">
        <v>551</v>
      </c>
      <c r="D10" s="61" t="s">
        <v>2179</v>
      </c>
      <c r="E10" s="62" t="s">
        <v>730</v>
      </c>
      <c r="F10" s="22" t="s">
        <v>20</v>
      </c>
      <c r="G10" s="22" t="s">
        <v>20</v>
      </c>
      <c r="H10" s="22" t="s">
        <v>20</v>
      </c>
      <c r="I10" s="22" t="s">
        <v>38</v>
      </c>
      <c r="J10" s="22" t="s">
        <v>20</v>
      </c>
      <c r="K10" s="11"/>
      <c r="L10" s="11"/>
    </row>
    <row r="11" spans="1:12" s="4" customFormat="1" ht="24.95" customHeight="1" x14ac:dyDescent="0.15">
      <c r="A11" s="27">
        <v>5</v>
      </c>
      <c r="B11" s="61" t="s">
        <v>560</v>
      </c>
      <c r="C11" s="62" t="s">
        <v>551</v>
      </c>
      <c r="D11" s="61" t="s">
        <v>2180</v>
      </c>
      <c r="E11" s="62" t="s">
        <v>740</v>
      </c>
      <c r="F11" s="22" t="s">
        <v>20</v>
      </c>
      <c r="G11" s="22" t="s">
        <v>20</v>
      </c>
      <c r="H11" s="22" t="s">
        <v>20</v>
      </c>
      <c r="I11" s="22" t="s">
        <v>38</v>
      </c>
      <c r="J11" s="22" t="s">
        <v>20</v>
      </c>
      <c r="K11" s="11"/>
      <c r="L11" s="11"/>
    </row>
    <row r="12" spans="1:12" s="4" customFormat="1" ht="24.95" customHeight="1" x14ac:dyDescent="0.15">
      <c r="A12" s="27">
        <v>6</v>
      </c>
      <c r="B12" s="61" t="s">
        <v>591</v>
      </c>
      <c r="C12" s="62" t="s">
        <v>551</v>
      </c>
      <c r="D12" s="61" t="s">
        <v>2181</v>
      </c>
      <c r="E12" s="62" t="s">
        <v>762</v>
      </c>
      <c r="F12" s="22" t="s">
        <v>20</v>
      </c>
      <c r="G12" s="22" t="s">
        <v>20</v>
      </c>
      <c r="H12" s="22" t="s">
        <v>20</v>
      </c>
      <c r="I12" s="22" t="s">
        <v>20</v>
      </c>
      <c r="J12" s="22" t="s">
        <v>20</v>
      </c>
      <c r="K12" s="11" t="s">
        <v>20</v>
      </c>
      <c r="L12" s="11"/>
    </row>
    <row r="13" spans="1:12" s="4" customFormat="1" ht="24.95" customHeight="1" x14ac:dyDescent="0.15">
      <c r="A13" s="27">
        <v>7</v>
      </c>
      <c r="B13" s="61" t="s">
        <v>633</v>
      </c>
      <c r="C13" s="62" t="s">
        <v>634</v>
      </c>
      <c r="D13" s="61" t="s">
        <v>2182</v>
      </c>
      <c r="E13" s="62" t="s">
        <v>798</v>
      </c>
      <c r="F13" s="22" t="s">
        <v>20</v>
      </c>
      <c r="G13" s="22" t="s">
        <v>20</v>
      </c>
      <c r="H13" s="22" t="s">
        <v>20</v>
      </c>
      <c r="I13" s="22" t="s">
        <v>38</v>
      </c>
      <c r="J13" s="22" t="s">
        <v>20</v>
      </c>
      <c r="K13" s="11"/>
      <c r="L13" s="11"/>
    </row>
    <row r="14" spans="1:12" s="4" customFormat="1" ht="24.95" customHeight="1" x14ac:dyDescent="0.15">
      <c r="A14" s="27">
        <v>8</v>
      </c>
      <c r="B14" s="61" t="s">
        <v>42</v>
      </c>
      <c r="C14" s="62" t="s">
        <v>43</v>
      </c>
      <c r="D14" s="71" t="s">
        <v>3018</v>
      </c>
      <c r="E14" s="62" t="s">
        <v>44</v>
      </c>
      <c r="F14" s="22" t="s">
        <v>20</v>
      </c>
      <c r="G14" s="22" t="s">
        <v>20</v>
      </c>
      <c r="H14" s="22" t="s">
        <v>20</v>
      </c>
      <c r="I14" s="22" t="s">
        <v>20</v>
      </c>
      <c r="J14" s="22" t="s">
        <v>20</v>
      </c>
      <c r="K14" s="12" t="s">
        <v>20</v>
      </c>
      <c r="L14" s="12" t="s">
        <v>20</v>
      </c>
    </row>
    <row r="15" spans="1:12" s="4" customFormat="1" ht="24.95" customHeight="1" x14ac:dyDescent="0.15">
      <c r="A15" s="27">
        <v>9</v>
      </c>
      <c r="B15" s="61" t="s">
        <v>609</v>
      </c>
      <c r="C15" s="62" t="s">
        <v>43</v>
      </c>
      <c r="D15" s="61" t="s">
        <v>2183</v>
      </c>
      <c r="E15" s="62" t="s">
        <v>779</v>
      </c>
      <c r="F15" s="22" t="s">
        <v>20</v>
      </c>
      <c r="G15" s="22" t="s">
        <v>20</v>
      </c>
      <c r="H15" s="22" t="s">
        <v>20</v>
      </c>
      <c r="I15" s="22" t="s">
        <v>38</v>
      </c>
      <c r="J15" s="22" t="s">
        <v>20</v>
      </c>
      <c r="K15" s="11"/>
      <c r="L15" s="11"/>
    </row>
    <row r="16" spans="1:12" s="4" customFormat="1" ht="24.95" customHeight="1" x14ac:dyDescent="0.15">
      <c r="A16" s="27">
        <v>10</v>
      </c>
      <c r="B16" s="61" t="s">
        <v>615</v>
      </c>
      <c r="C16" s="62" t="s">
        <v>43</v>
      </c>
      <c r="D16" s="61" t="s">
        <v>2184</v>
      </c>
      <c r="E16" s="62" t="s">
        <v>783</v>
      </c>
      <c r="F16" s="22" t="s">
        <v>20</v>
      </c>
      <c r="G16" s="22" t="s">
        <v>20</v>
      </c>
      <c r="H16" s="22" t="s">
        <v>20</v>
      </c>
      <c r="I16" s="22" t="s">
        <v>38</v>
      </c>
      <c r="J16" s="22" t="s">
        <v>20</v>
      </c>
      <c r="K16" s="3"/>
      <c r="L16" s="3"/>
    </row>
    <row r="17" spans="1:12" s="4" customFormat="1" ht="24.95" customHeight="1" x14ac:dyDescent="0.15">
      <c r="A17" s="27">
        <v>11</v>
      </c>
      <c r="B17" s="61" t="s">
        <v>635</v>
      </c>
      <c r="C17" s="62" t="s">
        <v>636</v>
      </c>
      <c r="D17" s="61" t="s">
        <v>2185</v>
      </c>
      <c r="E17" s="62" t="s">
        <v>799</v>
      </c>
      <c r="F17" s="22" t="s">
        <v>20</v>
      </c>
      <c r="G17" s="22" t="s">
        <v>20</v>
      </c>
      <c r="H17" s="22" t="s">
        <v>20</v>
      </c>
      <c r="I17" s="22" t="s">
        <v>38</v>
      </c>
      <c r="J17" s="22" t="s">
        <v>20</v>
      </c>
      <c r="K17" s="11"/>
      <c r="L17" s="11"/>
    </row>
    <row r="18" spans="1:12" s="4" customFormat="1" ht="24.95" customHeight="1" x14ac:dyDescent="0.15">
      <c r="A18" s="27">
        <v>12</v>
      </c>
      <c r="B18" s="61" t="s">
        <v>600</v>
      </c>
      <c r="C18" s="62" t="s">
        <v>659</v>
      </c>
      <c r="D18" s="61" t="s">
        <v>2186</v>
      </c>
      <c r="E18" s="62" t="s">
        <v>772</v>
      </c>
      <c r="F18" s="22" t="s">
        <v>20</v>
      </c>
      <c r="G18" s="22" t="s">
        <v>20</v>
      </c>
      <c r="H18" s="22" t="s">
        <v>38</v>
      </c>
      <c r="I18" s="22" t="s">
        <v>38</v>
      </c>
      <c r="J18" s="22" t="s">
        <v>20</v>
      </c>
      <c r="K18" s="13"/>
      <c r="L18" s="13"/>
    </row>
    <row r="19" spans="1:12" s="4" customFormat="1" ht="24.95" customHeight="1" x14ac:dyDescent="0.15">
      <c r="A19" s="27">
        <v>13</v>
      </c>
      <c r="B19" s="61" t="s">
        <v>658</v>
      </c>
      <c r="C19" s="62" t="s">
        <v>659</v>
      </c>
      <c r="D19" s="61" t="s">
        <v>2187</v>
      </c>
      <c r="E19" s="62" t="s">
        <v>819</v>
      </c>
      <c r="F19" s="22" t="s">
        <v>20</v>
      </c>
      <c r="G19" s="22" t="s">
        <v>20</v>
      </c>
      <c r="H19" s="22" t="s">
        <v>20</v>
      </c>
      <c r="I19" s="22" t="s">
        <v>20</v>
      </c>
      <c r="J19" s="22" t="s">
        <v>20</v>
      </c>
      <c r="K19" s="12"/>
      <c r="L19" s="12"/>
    </row>
    <row r="20" spans="1:12" s="4" customFormat="1" ht="24.95" customHeight="1" x14ac:dyDescent="0.15">
      <c r="A20" s="27">
        <v>14</v>
      </c>
      <c r="B20" s="61" t="s">
        <v>563</v>
      </c>
      <c r="C20" s="62" t="s">
        <v>564</v>
      </c>
      <c r="D20" s="61" t="s">
        <v>2188</v>
      </c>
      <c r="E20" s="62" t="s">
        <v>742</v>
      </c>
      <c r="F20" s="22" t="s">
        <v>20</v>
      </c>
      <c r="G20" s="22" t="s">
        <v>20</v>
      </c>
      <c r="H20" s="22" t="s">
        <v>20</v>
      </c>
      <c r="I20" s="22" t="s">
        <v>20</v>
      </c>
      <c r="J20" s="22" t="s">
        <v>20</v>
      </c>
      <c r="K20" s="12"/>
      <c r="L20" s="12"/>
    </row>
    <row r="21" spans="1:12" s="4" customFormat="1" ht="24.95" customHeight="1" x14ac:dyDescent="0.15">
      <c r="A21" s="27">
        <v>15</v>
      </c>
      <c r="B21" s="61" t="s">
        <v>654</v>
      </c>
      <c r="C21" s="62" t="s">
        <v>655</v>
      </c>
      <c r="D21" s="61" t="s">
        <v>2189</v>
      </c>
      <c r="E21" s="62" t="s">
        <v>816</v>
      </c>
      <c r="F21" s="22" t="s">
        <v>20</v>
      </c>
      <c r="G21" s="22" t="s">
        <v>20</v>
      </c>
      <c r="H21" s="22" t="s">
        <v>20</v>
      </c>
      <c r="I21" s="22" t="s">
        <v>38</v>
      </c>
      <c r="J21" s="22" t="s">
        <v>20</v>
      </c>
      <c r="K21" s="3"/>
      <c r="L21" s="3"/>
    </row>
    <row r="22" spans="1:12" s="4" customFormat="1" ht="24.95" customHeight="1" x14ac:dyDescent="0.15">
      <c r="A22" s="27">
        <v>16</v>
      </c>
      <c r="B22" s="61" t="s">
        <v>666</v>
      </c>
      <c r="C22" s="62" t="s">
        <v>655</v>
      </c>
      <c r="D22" s="61" t="s">
        <v>2190</v>
      </c>
      <c r="E22" s="62" t="s">
        <v>825</v>
      </c>
      <c r="F22" s="22" t="s">
        <v>20</v>
      </c>
      <c r="G22" s="22" t="s">
        <v>20</v>
      </c>
      <c r="H22" s="22" t="s">
        <v>20</v>
      </c>
      <c r="I22" s="22" t="s">
        <v>38</v>
      </c>
      <c r="J22" s="22" t="s">
        <v>20</v>
      </c>
      <c r="K22" s="3"/>
      <c r="L22" s="3"/>
    </row>
    <row r="23" spans="1:12" s="4" customFormat="1" ht="24.95" customHeight="1" x14ac:dyDescent="0.15">
      <c r="A23" s="27">
        <v>17</v>
      </c>
      <c r="B23" s="61" t="s">
        <v>493</v>
      </c>
      <c r="C23" s="62" t="s">
        <v>494</v>
      </c>
      <c r="D23" s="61" t="s">
        <v>2191</v>
      </c>
      <c r="E23" s="62" t="s">
        <v>688</v>
      </c>
      <c r="F23" s="22" t="s">
        <v>20</v>
      </c>
      <c r="G23" s="22" t="s">
        <v>20</v>
      </c>
      <c r="H23" s="22" t="s">
        <v>20</v>
      </c>
      <c r="I23" s="22" t="s">
        <v>38</v>
      </c>
      <c r="J23" s="22" t="s">
        <v>20</v>
      </c>
      <c r="K23" s="12"/>
      <c r="L23" s="12"/>
    </row>
    <row r="24" spans="1:12" s="4" customFormat="1" ht="24.95" customHeight="1" x14ac:dyDescent="0.15">
      <c r="A24" s="27">
        <v>18</v>
      </c>
      <c r="B24" s="61" t="s">
        <v>638</v>
      </c>
      <c r="C24" s="62" t="s">
        <v>639</v>
      </c>
      <c r="D24" s="61" t="s">
        <v>2192</v>
      </c>
      <c r="E24" s="62" t="s">
        <v>801</v>
      </c>
      <c r="F24" s="22" t="s">
        <v>20</v>
      </c>
      <c r="G24" s="22" t="s">
        <v>20</v>
      </c>
      <c r="H24" s="22" t="s">
        <v>20</v>
      </c>
      <c r="I24" s="22" t="s">
        <v>38</v>
      </c>
      <c r="J24" s="22" t="s">
        <v>20</v>
      </c>
      <c r="K24" s="12"/>
      <c r="L24" s="12"/>
    </row>
    <row r="25" spans="1:12" s="4" customFormat="1" ht="24.95" customHeight="1" x14ac:dyDescent="0.15">
      <c r="A25" s="27">
        <v>19</v>
      </c>
      <c r="B25" s="61" t="s">
        <v>537</v>
      </c>
      <c r="C25" s="62" t="s">
        <v>538</v>
      </c>
      <c r="D25" s="61" t="s">
        <v>2193</v>
      </c>
      <c r="E25" s="62" t="s">
        <v>716</v>
      </c>
      <c r="F25" s="22" t="s">
        <v>20</v>
      </c>
      <c r="G25" s="22" t="s">
        <v>20</v>
      </c>
      <c r="H25" s="22" t="s">
        <v>20</v>
      </c>
      <c r="I25" s="22" t="s">
        <v>20</v>
      </c>
      <c r="J25" s="22" t="s">
        <v>20</v>
      </c>
      <c r="K25" s="11" t="s">
        <v>20</v>
      </c>
      <c r="L25" s="11"/>
    </row>
    <row r="26" spans="1:12" s="4" customFormat="1" ht="24.95" customHeight="1" x14ac:dyDescent="0.15">
      <c r="A26" s="27">
        <v>20</v>
      </c>
      <c r="B26" s="61" t="s">
        <v>530</v>
      </c>
      <c r="C26" s="62" t="s">
        <v>531</v>
      </c>
      <c r="D26" s="61" t="s">
        <v>2194</v>
      </c>
      <c r="E26" s="62" t="s">
        <v>712</v>
      </c>
      <c r="F26" s="22" t="s">
        <v>20</v>
      </c>
      <c r="G26" s="22" t="s">
        <v>20</v>
      </c>
      <c r="H26" s="22" t="s">
        <v>20</v>
      </c>
      <c r="I26" s="22" t="s">
        <v>38</v>
      </c>
      <c r="J26" s="22" t="s">
        <v>20</v>
      </c>
      <c r="K26" s="1" t="s">
        <v>20</v>
      </c>
      <c r="L26" s="1"/>
    </row>
    <row r="27" spans="1:12" s="4" customFormat="1" ht="24.95" customHeight="1" x14ac:dyDescent="0.15">
      <c r="A27" s="27">
        <v>21</v>
      </c>
      <c r="B27" s="61" t="s">
        <v>569</v>
      </c>
      <c r="C27" s="62" t="s">
        <v>531</v>
      </c>
      <c r="D27" s="61" t="s">
        <v>2195</v>
      </c>
      <c r="E27" s="62" t="s">
        <v>745</v>
      </c>
      <c r="F27" s="22" t="s">
        <v>20</v>
      </c>
      <c r="G27" s="22" t="s">
        <v>20</v>
      </c>
      <c r="H27" s="22" t="s">
        <v>20</v>
      </c>
      <c r="I27" s="22" t="s">
        <v>38</v>
      </c>
      <c r="J27" s="22" t="s">
        <v>20</v>
      </c>
      <c r="K27" s="11" t="s">
        <v>20</v>
      </c>
      <c r="L27" s="11" t="s">
        <v>20</v>
      </c>
    </row>
    <row r="28" spans="1:12" s="4" customFormat="1" ht="24.95" customHeight="1" x14ac:dyDescent="0.15">
      <c r="A28" s="27">
        <v>22</v>
      </c>
      <c r="B28" s="61" t="s">
        <v>664</v>
      </c>
      <c r="C28" s="62" t="s">
        <v>531</v>
      </c>
      <c r="D28" s="61" t="s">
        <v>2196</v>
      </c>
      <c r="E28" s="62" t="s">
        <v>823</v>
      </c>
      <c r="F28" s="22" t="s">
        <v>20</v>
      </c>
      <c r="G28" s="22" t="s">
        <v>20</v>
      </c>
      <c r="H28" s="22" t="s">
        <v>20</v>
      </c>
      <c r="I28" s="22" t="s">
        <v>38</v>
      </c>
      <c r="J28" s="22" t="s">
        <v>20</v>
      </c>
      <c r="K28" s="3"/>
      <c r="L28" s="3"/>
    </row>
    <row r="29" spans="1:12" s="4" customFormat="1" ht="24.95" customHeight="1" x14ac:dyDescent="0.15">
      <c r="A29" s="27">
        <v>23</v>
      </c>
      <c r="B29" s="61" t="s">
        <v>502</v>
      </c>
      <c r="C29" s="62" t="s">
        <v>602</v>
      </c>
      <c r="D29" s="61" t="s">
        <v>2197</v>
      </c>
      <c r="E29" s="62" t="s">
        <v>693</v>
      </c>
      <c r="F29" s="22" t="s">
        <v>20</v>
      </c>
      <c r="G29" s="22" t="s">
        <v>20</v>
      </c>
      <c r="H29" s="22" t="s">
        <v>20</v>
      </c>
      <c r="I29" s="22" t="s">
        <v>38</v>
      </c>
      <c r="J29" s="22" t="s">
        <v>20</v>
      </c>
      <c r="K29" s="11"/>
      <c r="L29" s="11"/>
    </row>
    <row r="30" spans="1:12" s="4" customFormat="1" ht="24.95" customHeight="1" x14ac:dyDescent="0.15">
      <c r="A30" s="27">
        <v>24</v>
      </c>
      <c r="B30" s="61" t="s">
        <v>597</v>
      </c>
      <c r="C30" s="62" t="s">
        <v>602</v>
      </c>
      <c r="D30" s="61" t="s">
        <v>2198</v>
      </c>
      <c r="E30" s="62" t="s">
        <v>769</v>
      </c>
      <c r="F30" s="22" t="s">
        <v>20</v>
      </c>
      <c r="G30" s="22" t="s">
        <v>20</v>
      </c>
      <c r="H30" s="22" t="s">
        <v>20</v>
      </c>
      <c r="I30" s="22" t="s">
        <v>20</v>
      </c>
      <c r="J30" s="22" t="s">
        <v>20</v>
      </c>
      <c r="K30" s="11"/>
      <c r="L30" s="11"/>
    </row>
    <row r="31" spans="1:12" s="4" customFormat="1" ht="24.95" customHeight="1" x14ac:dyDescent="0.15">
      <c r="A31" s="27">
        <v>25</v>
      </c>
      <c r="B31" s="61" t="s">
        <v>601</v>
      </c>
      <c r="C31" s="62" t="s">
        <v>602</v>
      </c>
      <c r="D31" s="61" t="s">
        <v>2199</v>
      </c>
      <c r="E31" s="62" t="s">
        <v>773</v>
      </c>
      <c r="F31" s="22" t="s">
        <v>20</v>
      </c>
      <c r="G31" s="22" t="s">
        <v>20</v>
      </c>
      <c r="H31" s="22" t="s">
        <v>20</v>
      </c>
      <c r="I31" s="22" t="s">
        <v>38</v>
      </c>
      <c r="J31" s="22" t="s">
        <v>20</v>
      </c>
      <c r="K31" s="11"/>
      <c r="L31" s="3"/>
    </row>
    <row r="32" spans="1:12" s="4" customFormat="1" ht="24.95" customHeight="1" x14ac:dyDescent="0.15">
      <c r="A32" s="27">
        <v>26</v>
      </c>
      <c r="B32" s="61" t="s">
        <v>807</v>
      </c>
      <c r="C32" s="62" t="s">
        <v>602</v>
      </c>
      <c r="D32" s="61" t="s">
        <v>2200</v>
      </c>
      <c r="E32" s="62" t="s">
        <v>808</v>
      </c>
      <c r="F32" s="22" t="s">
        <v>20</v>
      </c>
      <c r="G32" s="22" t="s">
        <v>20</v>
      </c>
      <c r="H32" s="22" t="s">
        <v>20</v>
      </c>
      <c r="I32" s="22" t="s">
        <v>20</v>
      </c>
      <c r="J32" s="22" t="s">
        <v>20</v>
      </c>
      <c r="K32" s="3"/>
      <c r="L32" s="3"/>
    </row>
    <row r="33" spans="1:12" s="4" customFormat="1" ht="24.95" customHeight="1" x14ac:dyDescent="0.15">
      <c r="A33" s="27">
        <v>27</v>
      </c>
      <c r="B33" s="61" t="s">
        <v>534</v>
      </c>
      <c r="C33" s="62" t="s">
        <v>535</v>
      </c>
      <c r="D33" s="61" t="s">
        <v>2201</v>
      </c>
      <c r="E33" s="62" t="s">
        <v>714</v>
      </c>
      <c r="F33" s="22" t="s">
        <v>20</v>
      </c>
      <c r="G33" s="22" t="s">
        <v>20</v>
      </c>
      <c r="H33" s="22" t="s">
        <v>20</v>
      </c>
      <c r="I33" s="22" t="s">
        <v>38</v>
      </c>
      <c r="J33" s="22" t="s">
        <v>20</v>
      </c>
      <c r="K33" s="13"/>
      <c r="L33" s="13"/>
    </row>
    <row r="34" spans="1:12" s="4" customFormat="1" ht="24.95" customHeight="1" x14ac:dyDescent="0.15">
      <c r="A34" s="27">
        <v>28</v>
      </c>
      <c r="B34" s="61" t="s">
        <v>765</v>
      </c>
      <c r="C34" s="62" t="s">
        <v>631</v>
      </c>
      <c r="D34" s="61" t="s">
        <v>2202</v>
      </c>
      <c r="E34" s="62" t="s">
        <v>766</v>
      </c>
      <c r="F34" s="22" t="s">
        <v>20</v>
      </c>
      <c r="G34" s="22" t="s">
        <v>20</v>
      </c>
      <c r="H34" s="22" t="s">
        <v>20</v>
      </c>
      <c r="I34" s="22" t="s">
        <v>38</v>
      </c>
      <c r="J34" s="22" t="s">
        <v>20</v>
      </c>
      <c r="K34" s="11" t="s">
        <v>20</v>
      </c>
      <c r="L34" s="11"/>
    </row>
    <row r="35" spans="1:12" s="4" customFormat="1" ht="24.95" customHeight="1" x14ac:dyDescent="0.15">
      <c r="A35" s="27">
        <v>29</v>
      </c>
      <c r="B35" s="61" t="s">
        <v>630</v>
      </c>
      <c r="C35" s="62" t="s">
        <v>631</v>
      </c>
      <c r="D35" s="61" t="s">
        <v>2203</v>
      </c>
      <c r="E35" s="62" t="s">
        <v>796</v>
      </c>
      <c r="F35" s="22" t="s">
        <v>20</v>
      </c>
      <c r="G35" s="22" t="s">
        <v>20</v>
      </c>
      <c r="H35" s="22" t="s">
        <v>20</v>
      </c>
      <c r="I35" s="22" t="s">
        <v>38</v>
      </c>
      <c r="J35" s="22" t="s">
        <v>20</v>
      </c>
      <c r="K35" s="12"/>
      <c r="L35" s="12"/>
    </row>
    <row r="36" spans="1:12" s="4" customFormat="1" ht="24.95" customHeight="1" x14ac:dyDescent="0.15">
      <c r="A36" s="27">
        <v>30</v>
      </c>
      <c r="B36" s="61" t="s">
        <v>700</v>
      </c>
      <c r="C36" s="62" t="s">
        <v>512</v>
      </c>
      <c r="D36" s="61" t="s">
        <v>2204</v>
      </c>
      <c r="E36" s="62" t="s">
        <v>701</v>
      </c>
      <c r="F36" s="22" t="s">
        <v>20</v>
      </c>
      <c r="G36" s="22" t="s">
        <v>20</v>
      </c>
      <c r="H36" s="22" t="s">
        <v>20</v>
      </c>
      <c r="I36" s="22" t="s">
        <v>38</v>
      </c>
      <c r="J36" s="22" t="s">
        <v>20</v>
      </c>
      <c r="K36" s="13" t="s">
        <v>20</v>
      </c>
      <c r="L36" s="13"/>
    </row>
    <row r="37" spans="1:12" s="4" customFormat="1" ht="24.95" customHeight="1" x14ac:dyDescent="0.15">
      <c r="A37" s="27">
        <v>31</v>
      </c>
      <c r="B37" s="61" t="s">
        <v>598</v>
      </c>
      <c r="C37" s="62" t="s">
        <v>512</v>
      </c>
      <c r="D37" s="61" t="s">
        <v>2205</v>
      </c>
      <c r="E37" s="62" t="s">
        <v>770</v>
      </c>
      <c r="F37" s="22" t="s">
        <v>20</v>
      </c>
      <c r="G37" s="22" t="s">
        <v>20</v>
      </c>
      <c r="H37" s="22" t="s">
        <v>20</v>
      </c>
      <c r="I37" s="22" t="s">
        <v>20</v>
      </c>
      <c r="J37" s="22" t="s">
        <v>20</v>
      </c>
      <c r="K37" s="11" t="s">
        <v>20</v>
      </c>
      <c r="L37" s="11" t="s">
        <v>20</v>
      </c>
    </row>
    <row r="38" spans="1:12" s="4" customFormat="1" ht="24.95" customHeight="1" x14ac:dyDescent="0.15">
      <c r="A38" s="27">
        <v>32</v>
      </c>
      <c r="B38" s="61" t="s">
        <v>498</v>
      </c>
      <c r="C38" s="62" t="s">
        <v>499</v>
      </c>
      <c r="D38" s="61" t="s">
        <v>2206</v>
      </c>
      <c r="E38" s="62" t="s">
        <v>691</v>
      </c>
      <c r="F38" s="22" t="s">
        <v>20</v>
      </c>
      <c r="G38" s="22" t="s">
        <v>20</v>
      </c>
      <c r="H38" s="22" t="s">
        <v>20</v>
      </c>
      <c r="I38" s="22" t="s">
        <v>20</v>
      </c>
      <c r="J38" s="22" t="s">
        <v>20</v>
      </c>
      <c r="K38" s="18"/>
      <c r="L38" s="18"/>
    </row>
    <row r="39" spans="1:12" s="4" customFormat="1" ht="24.95" customHeight="1" x14ac:dyDescent="0.15">
      <c r="A39" s="27">
        <v>33</v>
      </c>
      <c r="B39" s="61" t="s">
        <v>526</v>
      </c>
      <c r="C39" s="62" t="s">
        <v>499</v>
      </c>
      <c r="D39" s="61" t="s">
        <v>2207</v>
      </c>
      <c r="E39" s="62" t="s">
        <v>709</v>
      </c>
      <c r="F39" s="22" t="s">
        <v>20</v>
      </c>
      <c r="G39" s="22" t="s">
        <v>20</v>
      </c>
      <c r="H39" s="22" t="s">
        <v>20</v>
      </c>
      <c r="I39" s="22" t="s">
        <v>38</v>
      </c>
      <c r="J39" s="22" t="s">
        <v>20</v>
      </c>
      <c r="K39" s="1"/>
      <c r="L39" s="1"/>
    </row>
    <row r="40" spans="1:12" s="4" customFormat="1" ht="24.95" customHeight="1" x14ac:dyDescent="0.15">
      <c r="A40" s="27">
        <v>34</v>
      </c>
      <c r="B40" s="61" t="s">
        <v>686</v>
      </c>
      <c r="C40" s="62" t="s">
        <v>492</v>
      </c>
      <c r="D40" s="61" t="s">
        <v>2208</v>
      </c>
      <c r="E40" s="62" t="s">
        <v>687</v>
      </c>
      <c r="F40" s="22" t="s">
        <v>20</v>
      </c>
      <c r="G40" s="22" t="s">
        <v>20</v>
      </c>
      <c r="H40" s="22" t="s">
        <v>20</v>
      </c>
      <c r="I40" s="22" t="s">
        <v>38</v>
      </c>
      <c r="J40" s="22" t="s">
        <v>20</v>
      </c>
      <c r="K40" s="12"/>
      <c r="L40" s="12"/>
    </row>
    <row r="41" spans="1:12" s="4" customFormat="1" ht="24.95" customHeight="1" x14ac:dyDescent="0.15">
      <c r="A41" s="27">
        <v>35</v>
      </c>
      <c r="B41" s="61" t="s">
        <v>544</v>
      </c>
      <c r="C41" s="62" t="s">
        <v>492</v>
      </c>
      <c r="D41" s="61" t="s">
        <v>2209</v>
      </c>
      <c r="E41" s="62" t="s">
        <v>723</v>
      </c>
      <c r="F41" s="22" t="s">
        <v>20</v>
      </c>
      <c r="G41" s="22" t="s">
        <v>20</v>
      </c>
      <c r="H41" s="22" t="s">
        <v>20</v>
      </c>
      <c r="I41" s="22" t="s">
        <v>20</v>
      </c>
      <c r="J41" s="22" t="s">
        <v>20</v>
      </c>
      <c r="K41" s="1"/>
      <c r="L41" s="1"/>
    </row>
    <row r="42" spans="1:12" s="4" customFormat="1" ht="24.95" customHeight="1" x14ac:dyDescent="0.15">
      <c r="A42" s="27">
        <v>36</v>
      </c>
      <c r="B42" s="61" t="s">
        <v>751</v>
      </c>
      <c r="C42" s="62" t="s">
        <v>492</v>
      </c>
      <c r="D42" s="61" t="s">
        <v>2210</v>
      </c>
      <c r="E42" s="62" t="s">
        <v>752</v>
      </c>
      <c r="F42" s="22" t="s">
        <v>20</v>
      </c>
      <c r="G42" s="22" t="s">
        <v>20</v>
      </c>
      <c r="H42" s="22" t="s">
        <v>20</v>
      </c>
      <c r="I42" s="22" t="s">
        <v>38</v>
      </c>
      <c r="J42" s="22" t="s">
        <v>20</v>
      </c>
      <c r="K42" s="1"/>
      <c r="L42" s="1"/>
    </row>
    <row r="43" spans="1:12" s="4" customFormat="1" ht="24.95" customHeight="1" x14ac:dyDescent="0.15">
      <c r="A43" s="27">
        <v>37</v>
      </c>
      <c r="B43" s="61" t="s">
        <v>596</v>
      </c>
      <c r="C43" s="62" t="s">
        <v>492</v>
      </c>
      <c r="D43" s="61" t="s">
        <v>2211</v>
      </c>
      <c r="E43" s="62" t="s">
        <v>768</v>
      </c>
      <c r="F43" s="22" t="s">
        <v>20</v>
      </c>
      <c r="G43" s="22" t="s">
        <v>20</v>
      </c>
      <c r="H43" s="22" t="s">
        <v>20</v>
      </c>
      <c r="I43" s="22" t="s">
        <v>38</v>
      </c>
      <c r="J43" s="22" t="s">
        <v>20</v>
      </c>
      <c r="K43" s="13"/>
      <c r="L43" s="13"/>
    </row>
    <row r="44" spans="1:12" s="4" customFormat="1" ht="24.95" customHeight="1" x14ac:dyDescent="0.15">
      <c r="A44" s="27">
        <v>38</v>
      </c>
      <c r="B44" s="61" t="s">
        <v>680</v>
      </c>
      <c r="C44" s="62" t="s">
        <v>492</v>
      </c>
      <c r="D44" s="61" t="s">
        <v>2212</v>
      </c>
      <c r="E44" s="62" t="s">
        <v>840</v>
      </c>
      <c r="F44" s="22" t="s">
        <v>20</v>
      </c>
      <c r="G44" s="22" t="s">
        <v>20</v>
      </c>
      <c r="H44" s="22" t="s">
        <v>20</v>
      </c>
      <c r="I44" s="22" t="s">
        <v>20</v>
      </c>
      <c r="J44" s="22" t="s">
        <v>20</v>
      </c>
      <c r="K44" s="11" t="s">
        <v>20</v>
      </c>
      <c r="L44" s="11"/>
    </row>
    <row r="45" spans="1:12" s="4" customFormat="1" ht="24.95" customHeight="1" x14ac:dyDescent="0.15">
      <c r="A45" s="27">
        <v>39</v>
      </c>
      <c r="B45" s="61" t="s">
        <v>734</v>
      </c>
      <c r="C45" s="62" t="s">
        <v>556</v>
      </c>
      <c r="D45" s="71" t="s">
        <v>2213</v>
      </c>
      <c r="E45" s="62" t="s">
        <v>735</v>
      </c>
      <c r="F45" s="22" t="s">
        <v>20</v>
      </c>
      <c r="G45" s="22" t="s">
        <v>20</v>
      </c>
      <c r="H45" s="22" t="s">
        <v>20</v>
      </c>
      <c r="I45" s="22" t="s">
        <v>38</v>
      </c>
      <c r="J45" s="22" t="s">
        <v>20</v>
      </c>
      <c r="K45" s="13"/>
      <c r="L45" s="13"/>
    </row>
    <row r="46" spans="1:12" s="4" customFormat="1" ht="24.95" customHeight="1" x14ac:dyDescent="0.15">
      <c r="A46" s="27">
        <v>40</v>
      </c>
      <c r="B46" s="61" t="s">
        <v>507</v>
      </c>
      <c r="C46" s="62" t="s">
        <v>508</v>
      </c>
      <c r="D46" s="61" t="s">
        <v>2214</v>
      </c>
      <c r="E46" s="62" t="s">
        <v>696</v>
      </c>
      <c r="F46" s="22" t="s">
        <v>20</v>
      </c>
      <c r="G46" s="22" t="s">
        <v>20</v>
      </c>
      <c r="H46" s="22" t="s">
        <v>20</v>
      </c>
      <c r="I46" s="22" t="s">
        <v>38</v>
      </c>
      <c r="J46" s="22" t="s">
        <v>20</v>
      </c>
      <c r="K46" s="12" t="s">
        <v>20</v>
      </c>
      <c r="L46" s="12" t="s">
        <v>20</v>
      </c>
    </row>
    <row r="47" spans="1:12" s="4" customFormat="1" ht="24.95" customHeight="1" x14ac:dyDescent="0.15">
      <c r="A47" s="27">
        <v>41</v>
      </c>
      <c r="B47" s="61" t="s">
        <v>612</v>
      </c>
      <c r="C47" s="62" t="s">
        <v>508</v>
      </c>
      <c r="D47" s="61" t="s">
        <v>2215</v>
      </c>
      <c r="E47" s="62" t="s">
        <v>781</v>
      </c>
      <c r="F47" s="22" t="s">
        <v>20</v>
      </c>
      <c r="G47" s="22" t="s">
        <v>20</v>
      </c>
      <c r="H47" s="22" t="s">
        <v>20</v>
      </c>
      <c r="I47" s="22" t="s">
        <v>38</v>
      </c>
      <c r="J47" s="22" t="s">
        <v>20</v>
      </c>
      <c r="K47" s="27"/>
      <c r="L47" s="3"/>
    </row>
    <row r="48" spans="1:12" s="4" customFormat="1" ht="24.95" customHeight="1" x14ac:dyDescent="0.15">
      <c r="A48" s="27">
        <v>42</v>
      </c>
      <c r="B48" s="61" t="s">
        <v>645</v>
      </c>
      <c r="C48" s="62" t="s">
        <v>646</v>
      </c>
      <c r="D48" s="61" t="s">
        <v>2216</v>
      </c>
      <c r="E48" s="62" t="s">
        <v>810</v>
      </c>
      <c r="F48" s="22" t="s">
        <v>20</v>
      </c>
      <c r="G48" s="22" t="s">
        <v>20</v>
      </c>
      <c r="H48" s="22" t="s">
        <v>20</v>
      </c>
      <c r="I48" s="22" t="s">
        <v>20</v>
      </c>
      <c r="J48" s="22" t="s">
        <v>20</v>
      </c>
      <c r="K48" s="11"/>
      <c r="L48" s="11"/>
    </row>
    <row r="49" spans="1:12" s="4" customFormat="1" ht="24.95" customHeight="1" x14ac:dyDescent="0.15">
      <c r="A49" s="27">
        <v>43</v>
      </c>
      <c r="B49" s="61" t="s">
        <v>652</v>
      </c>
      <c r="C49" s="62" t="s">
        <v>653</v>
      </c>
      <c r="D49" s="61" t="s">
        <v>2217</v>
      </c>
      <c r="E49" s="62" t="s">
        <v>815</v>
      </c>
      <c r="F49" s="22" t="s">
        <v>20</v>
      </c>
      <c r="G49" s="22" t="s">
        <v>20</v>
      </c>
      <c r="H49" s="22" t="s">
        <v>20</v>
      </c>
      <c r="I49" s="22" t="s">
        <v>38</v>
      </c>
      <c r="J49" s="22" t="s">
        <v>20</v>
      </c>
      <c r="K49" s="13"/>
      <c r="L49" s="13"/>
    </row>
    <row r="50" spans="1:12" s="4" customFormat="1" ht="24.95" customHeight="1" x14ac:dyDescent="0.15">
      <c r="A50" s="27">
        <v>44</v>
      </c>
      <c r="B50" s="61" t="s">
        <v>673</v>
      </c>
      <c r="C50" s="62" t="s">
        <v>653</v>
      </c>
      <c r="D50" s="61" t="s">
        <v>2218</v>
      </c>
      <c r="E50" s="62" t="s">
        <v>830</v>
      </c>
      <c r="F50" s="22" t="s">
        <v>20</v>
      </c>
      <c r="G50" s="22" t="s">
        <v>20</v>
      </c>
      <c r="H50" s="22" t="s">
        <v>20</v>
      </c>
      <c r="I50" s="22" t="s">
        <v>20</v>
      </c>
      <c r="J50" s="22" t="s">
        <v>20</v>
      </c>
      <c r="K50" s="13" t="s">
        <v>20</v>
      </c>
      <c r="L50" s="13"/>
    </row>
    <row r="51" spans="1:12" s="4" customFormat="1" ht="24.95" customHeight="1" x14ac:dyDescent="0.15">
      <c r="A51" s="27">
        <v>45</v>
      </c>
      <c r="B51" s="61" t="s">
        <v>521</v>
      </c>
      <c r="C51" s="62" t="s">
        <v>522</v>
      </c>
      <c r="D51" s="61" t="s">
        <v>2219</v>
      </c>
      <c r="E51" s="62" t="s">
        <v>706</v>
      </c>
      <c r="F51" s="22" t="s">
        <v>20</v>
      </c>
      <c r="G51" s="22" t="s">
        <v>20</v>
      </c>
      <c r="H51" s="22" t="s">
        <v>20</v>
      </c>
      <c r="I51" s="22" t="s">
        <v>20</v>
      </c>
      <c r="J51" s="22" t="s">
        <v>20</v>
      </c>
      <c r="K51" s="11"/>
      <c r="L51" s="11"/>
    </row>
    <row r="52" spans="1:12" s="4" customFormat="1" ht="24.95" customHeight="1" x14ac:dyDescent="0.15">
      <c r="A52" s="27">
        <v>46</v>
      </c>
      <c r="B52" s="61" t="s">
        <v>650</v>
      </c>
      <c r="C52" s="62" t="s">
        <v>651</v>
      </c>
      <c r="D52" s="61" t="s">
        <v>2220</v>
      </c>
      <c r="E52" s="62" t="s">
        <v>814</v>
      </c>
      <c r="F52" s="22" t="s">
        <v>20</v>
      </c>
      <c r="G52" s="22" t="s">
        <v>20</v>
      </c>
      <c r="H52" s="22" t="s">
        <v>20</v>
      </c>
      <c r="I52" s="22" t="s">
        <v>38</v>
      </c>
      <c r="J52" s="22" t="s">
        <v>20</v>
      </c>
      <c r="K52" s="12"/>
      <c r="L52" s="12"/>
    </row>
    <row r="53" spans="1:12" s="4" customFormat="1" ht="24.95" customHeight="1" x14ac:dyDescent="0.15">
      <c r="A53" s="27">
        <v>47</v>
      </c>
      <c r="B53" s="61" t="s">
        <v>545</v>
      </c>
      <c r="C53" s="62" t="s">
        <v>619</v>
      </c>
      <c r="D53" s="61" t="s">
        <v>2221</v>
      </c>
      <c r="E53" s="62" t="s">
        <v>724</v>
      </c>
      <c r="F53" s="22" t="s">
        <v>20</v>
      </c>
      <c r="G53" s="22" t="s">
        <v>20</v>
      </c>
      <c r="H53" s="22" t="s">
        <v>20</v>
      </c>
      <c r="I53" s="22" t="s">
        <v>38</v>
      </c>
      <c r="J53" s="22" t="s">
        <v>20</v>
      </c>
      <c r="K53" s="1" t="s">
        <v>20</v>
      </c>
      <c r="L53" s="1" t="s">
        <v>20</v>
      </c>
    </row>
    <row r="54" spans="1:12" s="4" customFormat="1" ht="24.95" customHeight="1" x14ac:dyDescent="0.15">
      <c r="A54" s="27">
        <v>48</v>
      </c>
      <c r="B54" s="61" t="s">
        <v>618</v>
      </c>
      <c r="C54" s="62" t="s">
        <v>619</v>
      </c>
      <c r="D54" s="61" t="s">
        <v>2222</v>
      </c>
      <c r="E54" s="62" t="s">
        <v>785</v>
      </c>
      <c r="F54" s="22" t="s">
        <v>20</v>
      </c>
      <c r="G54" s="22" t="s">
        <v>20</v>
      </c>
      <c r="H54" s="22" t="s">
        <v>20</v>
      </c>
      <c r="I54" s="22" t="s">
        <v>38</v>
      </c>
      <c r="J54" s="22" t="s">
        <v>20</v>
      </c>
      <c r="K54" s="11"/>
      <c r="L54" s="11"/>
    </row>
    <row r="55" spans="1:12" s="4" customFormat="1" ht="24.95" customHeight="1" x14ac:dyDescent="0.15">
      <c r="A55" s="27">
        <v>49</v>
      </c>
      <c r="B55" s="61" t="s">
        <v>685</v>
      </c>
      <c r="C55" s="62" t="s">
        <v>619</v>
      </c>
      <c r="D55" s="61" t="s">
        <v>2223</v>
      </c>
      <c r="E55" s="62" t="s">
        <v>845</v>
      </c>
      <c r="F55" s="22" t="s">
        <v>20</v>
      </c>
      <c r="G55" s="22" t="s">
        <v>20</v>
      </c>
      <c r="H55" s="22" t="s">
        <v>20</v>
      </c>
      <c r="I55" s="22" t="s">
        <v>20</v>
      </c>
      <c r="J55" s="22" t="s">
        <v>20</v>
      </c>
      <c r="K55" s="3"/>
      <c r="L55" s="3"/>
    </row>
    <row r="56" spans="1:12" s="4" customFormat="1" ht="24.95" customHeight="1" x14ac:dyDescent="0.15">
      <c r="A56" s="27">
        <v>50</v>
      </c>
      <c r="B56" s="61" t="s">
        <v>627</v>
      </c>
      <c r="C56" s="62" t="s">
        <v>628</v>
      </c>
      <c r="D56" s="61" t="s">
        <v>2224</v>
      </c>
      <c r="E56" s="62" t="s">
        <v>794</v>
      </c>
      <c r="F56" s="22" t="s">
        <v>20</v>
      </c>
      <c r="G56" s="22" t="s">
        <v>20</v>
      </c>
      <c r="H56" s="22" t="s">
        <v>20</v>
      </c>
      <c r="I56" s="22" t="s">
        <v>38</v>
      </c>
      <c r="J56" s="22" t="s">
        <v>20</v>
      </c>
      <c r="K56" s="11"/>
      <c r="L56" s="11"/>
    </row>
    <row r="57" spans="1:12" s="4" customFormat="1" ht="24.95" customHeight="1" x14ac:dyDescent="0.15">
      <c r="A57" s="27">
        <v>51</v>
      </c>
      <c r="B57" s="61" t="s">
        <v>570</v>
      </c>
      <c r="C57" s="62" t="s">
        <v>571</v>
      </c>
      <c r="D57" s="61" t="s">
        <v>2225</v>
      </c>
      <c r="E57" s="62" t="s">
        <v>746</v>
      </c>
      <c r="F57" s="22" t="s">
        <v>20</v>
      </c>
      <c r="G57" s="22" t="s">
        <v>20</v>
      </c>
      <c r="H57" s="22" t="s">
        <v>20</v>
      </c>
      <c r="I57" s="22" t="s">
        <v>38</v>
      </c>
      <c r="J57" s="22" t="s">
        <v>20</v>
      </c>
      <c r="K57" s="12"/>
      <c r="L57" s="12"/>
    </row>
    <row r="58" spans="1:12" s="4" customFormat="1" ht="24.95" customHeight="1" x14ac:dyDescent="0.15">
      <c r="A58" s="27">
        <v>52</v>
      </c>
      <c r="B58" s="61" t="s">
        <v>623</v>
      </c>
      <c r="C58" s="62" t="s">
        <v>571</v>
      </c>
      <c r="D58" s="61" t="s">
        <v>2226</v>
      </c>
      <c r="E58" s="62" t="s">
        <v>791</v>
      </c>
      <c r="F58" s="22" t="s">
        <v>20</v>
      </c>
      <c r="G58" s="22" t="s">
        <v>20</v>
      </c>
      <c r="H58" s="22" t="s">
        <v>20</v>
      </c>
      <c r="I58" s="22" t="s">
        <v>38</v>
      </c>
      <c r="J58" s="22" t="s">
        <v>20</v>
      </c>
      <c r="K58" s="12" t="s">
        <v>20</v>
      </c>
      <c r="L58" s="12"/>
    </row>
    <row r="59" spans="1:12" s="4" customFormat="1" ht="24.95" customHeight="1" x14ac:dyDescent="0.15">
      <c r="A59" s="27">
        <v>53</v>
      </c>
      <c r="B59" s="61" t="s">
        <v>513</v>
      </c>
      <c r="C59" s="62" t="s">
        <v>514</v>
      </c>
      <c r="D59" s="61" t="s">
        <v>2227</v>
      </c>
      <c r="E59" s="62" t="s">
        <v>702</v>
      </c>
      <c r="F59" s="22" t="s">
        <v>20</v>
      </c>
      <c r="G59" s="22" t="s">
        <v>20</v>
      </c>
      <c r="H59" s="22" t="s">
        <v>20</v>
      </c>
      <c r="I59" s="22" t="s">
        <v>38</v>
      </c>
      <c r="J59" s="22" t="s">
        <v>20</v>
      </c>
      <c r="K59" s="11"/>
      <c r="L59" s="11"/>
    </row>
    <row r="60" spans="1:12" s="4" customFormat="1" ht="24.95" customHeight="1" x14ac:dyDescent="0.15">
      <c r="A60" s="27">
        <v>54</v>
      </c>
      <c r="B60" s="61" t="s">
        <v>572</v>
      </c>
      <c r="C60" s="62" t="s">
        <v>514</v>
      </c>
      <c r="D60" s="61" t="s">
        <v>2228</v>
      </c>
      <c r="E60" s="62" t="s">
        <v>747</v>
      </c>
      <c r="F60" s="22" t="s">
        <v>20</v>
      </c>
      <c r="G60" s="22" t="s">
        <v>20</v>
      </c>
      <c r="H60" s="22" t="s">
        <v>20</v>
      </c>
      <c r="I60" s="22" t="s">
        <v>38</v>
      </c>
      <c r="J60" s="22" t="s">
        <v>20</v>
      </c>
      <c r="K60" s="14" t="s">
        <v>20</v>
      </c>
      <c r="L60" s="1"/>
    </row>
    <row r="61" spans="1:12" s="4" customFormat="1" ht="24.95" customHeight="1" x14ac:dyDescent="0.15">
      <c r="A61" s="27">
        <v>55</v>
      </c>
      <c r="B61" s="61" t="s">
        <v>585</v>
      </c>
      <c r="C61" s="62" t="s">
        <v>514</v>
      </c>
      <c r="D61" s="61" t="s">
        <v>2229</v>
      </c>
      <c r="E61" s="62" t="s">
        <v>758</v>
      </c>
      <c r="F61" s="22" t="s">
        <v>20</v>
      </c>
      <c r="G61" s="22" t="s">
        <v>20</v>
      </c>
      <c r="H61" s="22" t="s">
        <v>20</v>
      </c>
      <c r="I61" s="22" t="s">
        <v>20</v>
      </c>
      <c r="J61" s="22" t="s">
        <v>20</v>
      </c>
      <c r="K61" s="3" t="s">
        <v>20</v>
      </c>
      <c r="L61" s="3" t="s">
        <v>20</v>
      </c>
    </row>
    <row r="62" spans="1:12" s="4" customFormat="1" ht="24.95" customHeight="1" x14ac:dyDescent="0.15">
      <c r="A62" s="27">
        <v>56</v>
      </c>
      <c r="B62" s="61" t="s">
        <v>565</v>
      </c>
      <c r="C62" s="62" t="s">
        <v>566</v>
      </c>
      <c r="D62" s="61" t="s">
        <v>2230</v>
      </c>
      <c r="E62" s="62" t="s">
        <v>743</v>
      </c>
      <c r="F62" s="22" t="s">
        <v>20</v>
      </c>
      <c r="G62" s="22" t="s">
        <v>20</v>
      </c>
      <c r="H62" s="22" t="s">
        <v>20</v>
      </c>
      <c r="I62" s="22" t="s">
        <v>38</v>
      </c>
      <c r="J62" s="22" t="s">
        <v>20</v>
      </c>
      <c r="K62" s="12"/>
      <c r="L62" s="12"/>
    </row>
    <row r="63" spans="1:12" s="4" customFormat="1" ht="24.95" customHeight="1" x14ac:dyDescent="0.15">
      <c r="A63" s="27">
        <v>57</v>
      </c>
      <c r="B63" s="61" t="s">
        <v>753</v>
      </c>
      <c r="C63" s="62" t="s">
        <v>566</v>
      </c>
      <c r="D63" s="61" t="s">
        <v>2231</v>
      </c>
      <c r="E63" s="62" t="s">
        <v>754</v>
      </c>
      <c r="F63" s="22" t="s">
        <v>20</v>
      </c>
      <c r="G63" s="22" t="s">
        <v>20</v>
      </c>
      <c r="H63" s="22" t="s">
        <v>20</v>
      </c>
      <c r="I63" s="22" t="s">
        <v>20</v>
      </c>
      <c r="J63" s="22" t="s">
        <v>20</v>
      </c>
      <c r="K63" s="12" t="s">
        <v>20</v>
      </c>
      <c r="L63" s="12" t="s">
        <v>20</v>
      </c>
    </row>
    <row r="64" spans="1:12" s="4" customFormat="1" ht="24.95" customHeight="1" x14ac:dyDescent="0.15">
      <c r="A64" s="27">
        <v>58</v>
      </c>
      <c r="B64" s="61" t="s">
        <v>679</v>
      </c>
      <c r="C64" s="62" t="s">
        <v>838</v>
      </c>
      <c r="D64" s="61" t="s">
        <v>2232</v>
      </c>
      <c r="E64" s="62" t="s">
        <v>839</v>
      </c>
      <c r="F64" s="22" t="s">
        <v>20</v>
      </c>
      <c r="G64" s="22" t="s">
        <v>20</v>
      </c>
      <c r="H64" s="22" t="s">
        <v>20</v>
      </c>
      <c r="I64" s="22" t="s">
        <v>38</v>
      </c>
      <c r="J64" s="22" t="s">
        <v>20</v>
      </c>
      <c r="K64" s="1"/>
      <c r="L64" s="1"/>
    </row>
    <row r="65" spans="1:12" s="4" customFormat="1" ht="24.95" customHeight="1" x14ac:dyDescent="0.15">
      <c r="A65" s="27">
        <v>59</v>
      </c>
      <c r="B65" s="61" t="s">
        <v>519</v>
      </c>
      <c r="C65" s="62" t="s">
        <v>520</v>
      </c>
      <c r="D65" s="61" t="s">
        <v>2233</v>
      </c>
      <c r="E65" s="62" t="s">
        <v>705</v>
      </c>
      <c r="F65" s="22" t="s">
        <v>20</v>
      </c>
      <c r="G65" s="22" t="s">
        <v>20</v>
      </c>
      <c r="H65" s="22" t="s">
        <v>20</v>
      </c>
      <c r="I65" s="22" t="s">
        <v>38</v>
      </c>
      <c r="J65" s="22" t="s">
        <v>20</v>
      </c>
      <c r="K65" s="11"/>
      <c r="L65" s="11"/>
    </row>
    <row r="66" spans="1:12" s="4" customFormat="1" ht="24.95" customHeight="1" x14ac:dyDescent="0.15">
      <c r="A66" s="27">
        <v>60</v>
      </c>
      <c r="B66" s="61" t="s">
        <v>595</v>
      </c>
      <c r="C66" s="62" t="s">
        <v>520</v>
      </c>
      <c r="D66" s="61" t="s">
        <v>2234</v>
      </c>
      <c r="E66" s="62" t="s">
        <v>767</v>
      </c>
      <c r="F66" s="22" t="s">
        <v>20</v>
      </c>
      <c r="G66" s="22" t="s">
        <v>20</v>
      </c>
      <c r="H66" s="22" t="s">
        <v>20</v>
      </c>
      <c r="I66" s="22" t="s">
        <v>20</v>
      </c>
      <c r="J66" s="22" t="s">
        <v>20</v>
      </c>
      <c r="K66" s="12" t="s">
        <v>20</v>
      </c>
      <c r="L66" s="12" t="s">
        <v>20</v>
      </c>
    </row>
    <row r="67" spans="1:12" s="4" customFormat="1" ht="24.95" customHeight="1" x14ac:dyDescent="0.15">
      <c r="A67" s="27">
        <v>61</v>
      </c>
      <c r="B67" s="61" t="s">
        <v>632</v>
      </c>
      <c r="C67" s="62" t="s">
        <v>520</v>
      </c>
      <c r="D67" s="61" t="s">
        <v>2235</v>
      </c>
      <c r="E67" s="62" t="s">
        <v>797</v>
      </c>
      <c r="F67" s="22" t="s">
        <v>20</v>
      </c>
      <c r="G67" s="22" t="s">
        <v>20</v>
      </c>
      <c r="H67" s="22" t="s">
        <v>20</v>
      </c>
      <c r="I67" s="22" t="s">
        <v>20</v>
      </c>
      <c r="J67" s="22" t="s">
        <v>20</v>
      </c>
      <c r="K67" s="11"/>
      <c r="L67" s="11"/>
    </row>
    <row r="68" spans="1:12" s="4" customFormat="1" ht="24.95" customHeight="1" x14ac:dyDescent="0.15">
      <c r="A68" s="27">
        <v>62</v>
      </c>
      <c r="B68" s="61" t="s">
        <v>616</v>
      </c>
      <c r="C68" s="62" t="s">
        <v>617</v>
      </c>
      <c r="D68" s="61" t="s">
        <v>2236</v>
      </c>
      <c r="E68" s="62" t="s">
        <v>784</v>
      </c>
      <c r="F68" s="22" t="s">
        <v>20</v>
      </c>
      <c r="G68" s="22" t="s">
        <v>20</v>
      </c>
      <c r="H68" s="22" t="s">
        <v>20</v>
      </c>
      <c r="I68" s="22" t="s">
        <v>38</v>
      </c>
      <c r="J68" s="22" t="s">
        <v>20</v>
      </c>
      <c r="K68" s="12"/>
      <c r="L68" s="12"/>
    </row>
    <row r="69" spans="1:12" s="4" customFormat="1" ht="24.95" customHeight="1" x14ac:dyDescent="0.15">
      <c r="A69" s="27">
        <v>63</v>
      </c>
      <c r="B69" s="61" t="s">
        <v>649</v>
      </c>
      <c r="C69" s="62" t="s">
        <v>617</v>
      </c>
      <c r="D69" s="61" t="s">
        <v>2237</v>
      </c>
      <c r="E69" s="62" t="s">
        <v>813</v>
      </c>
      <c r="F69" s="22" t="s">
        <v>20</v>
      </c>
      <c r="G69" s="22" t="s">
        <v>20</v>
      </c>
      <c r="H69" s="22" t="s">
        <v>20</v>
      </c>
      <c r="I69" s="22" t="s">
        <v>20</v>
      </c>
      <c r="J69" s="22" t="s">
        <v>20</v>
      </c>
      <c r="K69" s="11" t="s">
        <v>20</v>
      </c>
      <c r="L69" s="11" t="s">
        <v>20</v>
      </c>
    </row>
    <row r="70" spans="1:12" s="4" customFormat="1" ht="24.95" customHeight="1" x14ac:dyDescent="0.15">
      <c r="A70" s="27">
        <v>64</v>
      </c>
      <c r="B70" s="61" t="s">
        <v>505</v>
      </c>
      <c r="C70" s="62" t="s">
        <v>506</v>
      </c>
      <c r="D70" s="61" t="s">
        <v>2238</v>
      </c>
      <c r="E70" s="62" t="s">
        <v>695</v>
      </c>
      <c r="F70" s="22" t="s">
        <v>20</v>
      </c>
      <c r="G70" s="22" t="s">
        <v>20</v>
      </c>
      <c r="H70" s="22" t="s">
        <v>20</v>
      </c>
      <c r="I70" s="22" t="s">
        <v>38</v>
      </c>
      <c r="J70" s="22" t="s">
        <v>20</v>
      </c>
      <c r="K70" s="11"/>
      <c r="L70" s="11"/>
    </row>
    <row r="71" spans="1:12" s="4" customFormat="1" ht="24.95" customHeight="1" x14ac:dyDescent="0.15">
      <c r="A71" s="27">
        <v>65</v>
      </c>
      <c r="B71" s="61" t="s">
        <v>553</v>
      </c>
      <c r="C71" s="62" t="s">
        <v>554</v>
      </c>
      <c r="D71" s="61" t="s">
        <v>2239</v>
      </c>
      <c r="E71" s="62" t="s">
        <v>732</v>
      </c>
      <c r="F71" s="22" t="s">
        <v>20</v>
      </c>
      <c r="G71" s="22" t="s">
        <v>20</v>
      </c>
      <c r="H71" s="22" t="s">
        <v>20</v>
      </c>
      <c r="I71" s="22" t="s">
        <v>38</v>
      </c>
      <c r="J71" s="22" t="s">
        <v>20</v>
      </c>
      <c r="K71" s="11"/>
      <c r="L71" s="11"/>
    </row>
    <row r="72" spans="1:12" s="4" customFormat="1" ht="24.95" customHeight="1" x14ac:dyDescent="0.15">
      <c r="A72" s="27">
        <v>66</v>
      </c>
      <c r="B72" s="61" t="s">
        <v>641</v>
      </c>
      <c r="C72" s="62" t="s">
        <v>554</v>
      </c>
      <c r="D72" s="61" t="s">
        <v>2240</v>
      </c>
      <c r="E72" s="62" t="s">
        <v>804</v>
      </c>
      <c r="F72" s="22" t="s">
        <v>20</v>
      </c>
      <c r="G72" s="22" t="s">
        <v>20</v>
      </c>
      <c r="H72" s="22" t="s">
        <v>20</v>
      </c>
      <c r="I72" s="22" t="s">
        <v>38</v>
      </c>
      <c r="J72" s="22" t="s">
        <v>20</v>
      </c>
      <c r="K72" s="13" t="s">
        <v>20</v>
      </c>
      <c r="L72" s="13" t="s">
        <v>20</v>
      </c>
    </row>
    <row r="73" spans="1:12" s="4" customFormat="1" ht="24.95" customHeight="1" x14ac:dyDescent="0.15">
      <c r="A73" s="27">
        <v>67</v>
      </c>
      <c r="B73" s="61" t="s">
        <v>667</v>
      </c>
      <c r="C73" s="62" t="s">
        <v>554</v>
      </c>
      <c r="D73" s="61" t="s">
        <v>2241</v>
      </c>
      <c r="E73" s="62" t="s">
        <v>826</v>
      </c>
      <c r="F73" s="22" t="s">
        <v>20</v>
      </c>
      <c r="G73" s="22" t="s">
        <v>20</v>
      </c>
      <c r="H73" s="22" t="s">
        <v>20</v>
      </c>
      <c r="I73" s="22" t="s">
        <v>38</v>
      </c>
      <c r="J73" s="22" t="s">
        <v>20</v>
      </c>
      <c r="K73" s="18" t="s">
        <v>20</v>
      </c>
      <c r="L73" s="18" t="s">
        <v>20</v>
      </c>
    </row>
    <row r="74" spans="1:12" s="4" customFormat="1" ht="24.95" customHeight="1" x14ac:dyDescent="0.15">
      <c r="A74" s="27">
        <v>68</v>
      </c>
      <c r="B74" s="61" t="s">
        <v>523</v>
      </c>
      <c r="C74" s="62" t="s">
        <v>524</v>
      </c>
      <c r="D74" s="61" t="s">
        <v>2242</v>
      </c>
      <c r="E74" s="62" t="s">
        <v>707</v>
      </c>
      <c r="F74" s="22" t="s">
        <v>20</v>
      </c>
      <c r="G74" s="22" t="s">
        <v>20</v>
      </c>
      <c r="H74" s="22" t="s">
        <v>20</v>
      </c>
      <c r="I74" s="22" t="s">
        <v>38</v>
      </c>
      <c r="J74" s="22" t="s">
        <v>20</v>
      </c>
      <c r="K74" s="11"/>
      <c r="L74" s="11"/>
    </row>
    <row r="75" spans="1:12" s="4" customFormat="1" ht="24.95" customHeight="1" x14ac:dyDescent="0.15">
      <c r="A75" s="27">
        <v>69</v>
      </c>
      <c r="B75" s="61" t="s">
        <v>622</v>
      </c>
      <c r="C75" s="62" t="s">
        <v>524</v>
      </c>
      <c r="D75" s="61" t="s">
        <v>2243</v>
      </c>
      <c r="E75" s="62" t="s">
        <v>790</v>
      </c>
      <c r="F75" s="22" t="s">
        <v>20</v>
      </c>
      <c r="G75" s="22" t="s">
        <v>20</v>
      </c>
      <c r="H75" s="22" t="s">
        <v>20</v>
      </c>
      <c r="I75" s="22" t="s">
        <v>38</v>
      </c>
      <c r="J75" s="22" t="s">
        <v>20</v>
      </c>
      <c r="K75" s="3"/>
      <c r="L75" s="3"/>
    </row>
    <row r="76" spans="1:12" s="4" customFormat="1" ht="24.95" customHeight="1" x14ac:dyDescent="0.15">
      <c r="A76" s="27">
        <v>70</v>
      </c>
      <c r="B76" s="61" t="s">
        <v>670</v>
      </c>
      <c r="C76" s="62" t="s">
        <v>524</v>
      </c>
      <c r="D76" s="61" t="s">
        <v>2244</v>
      </c>
      <c r="E76" s="62" t="s">
        <v>828</v>
      </c>
      <c r="F76" s="22" t="s">
        <v>20</v>
      </c>
      <c r="G76" s="22" t="s">
        <v>20</v>
      </c>
      <c r="H76" s="22" t="s">
        <v>20</v>
      </c>
      <c r="I76" s="22" t="s">
        <v>38</v>
      </c>
      <c r="J76" s="22" t="s">
        <v>20</v>
      </c>
      <c r="K76" s="11"/>
      <c r="L76" s="11"/>
    </row>
    <row r="77" spans="1:12" s="4" customFormat="1" ht="24.95" customHeight="1" x14ac:dyDescent="0.15">
      <c r="A77" s="27">
        <v>71</v>
      </c>
      <c r="B77" s="61" t="s">
        <v>500</v>
      </c>
      <c r="C77" s="62" t="s">
        <v>501</v>
      </c>
      <c r="D77" s="61" t="s">
        <v>2245</v>
      </c>
      <c r="E77" s="62" t="s">
        <v>692</v>
      </c>
      <c r="F77" s="22" t="s">
        <v>20</v>
      </c>
      <c r="G77" s="22" t="s">
        <v>20</v>
      </c>
      <c r="H77" s="22" t="s">
        <v>20</v>
      </c>
      <c r="I77" s="22" t="s">
        <v>38</v>
      </c>
      <c r="J77" s="22" t="s">
        <v>20</v>
      </c>
      <c r="K77" s="12"/>
      <c r="L77" s="12"/>
    </row>
    <row r="78" spans="1:12" s="4" customFormat="1" ht="24.95" customHeight="1" x14ac:dyDescent="0.15">
      <c r="A78" s="27">
        <v>72</v>
      </c>
      <c r="B78" s="61" t="s">
        <v>643</v>
      </c>
      <c r="C78" s="62" t="s">
        <v>501</v>
      </c>
      <c r="D78" s="61" t="s">
        <v>2246</v>
      </c>
      <c r="E78" s="62" t="s">
        <v>806</v>
      </c>
      <c r="F78" s="22" t="s">
        <v>20</v>
      </c>
      <c r="G78" s="22" t="s">
        <v>20</v>
      </c>
      <c r="H78" s="22" t="s">
        <v>20</v>
      </c>
      <c r="I78" s="22" t="s">
        <v>38</v>
      </c>
      <c r="J78" s="22" t="s">
        <v>20</v>
      </c>
      <c r="K78" s="13"/>
      <c r="L78" s="13"/>
    </row>
    <row r="79" spans="1:12" s="4" customFormat="1" ht="24.95" customHeight="1" x14ac:dyDescent="0.15">
      <c r="A79" s="27">
        <v>73</v>
      </c>
      <c r="B79" s="61" t="s">
        <v>671</v>
      </c>
      <c r="C79" s="62" t="s">
        <v>672</v>
      </c>
      <c r="D79" s="61" t="s">
        <v>2247</v>
      </c>
      <c r="E79" s="62" t="s">
        <v>829</v>
      </c>
      <c r="F79" s="22" t="s">
        <v>20</v>
      </c>
      <c r="G79" s="22" t="s">
        <v>20</v>
      </c>
      <c r="H79" s="22" t="s">
        <v>20</v>
      </c>
      <c r="I79" s="22" t="s">
        <v>38</v>
      </c>
      <c r="J79" s="22" t="s">
        <v>20</v>
      </c>
      <c r="K79" s="3"/>
      <c r="L79" s="3"/>
    </row>
    <row r="80" spans="1:12" s="4" customFormat="1" ht="24.95" customHeight="1" x14ac:dyDescent="0.15">
      <c r="A80" s="27">
        <v>74</v>
      </c>
      <c r="B80" s="61" t="s">
        <v>1065</v>
      </c>
      <c r="C80" s="62" t="s">
        <v>1198</v>
      </c>
      <c r="D80" s="61" t="s">
        <v>2248</v>
      </c>
      <c r="E80" s="62" t="s">
        <v>1199</v>
      </c>
      <c r="F80" s="22" t="s">
        <v>20</v>
      </c>
      <c r="G80" s="22" t="s">
        <v>20</v>
      </c>
      <c r="H80" s="22" t="s">
        <v>20</v>
      </c>
      <c r="I80" s="22" t="s">
        <v>38</v>
      </c>
      <c r="J80" s="22" t="s">
        <v>20</v>
      </c>
      <c r="K80" s="1"/>
      <c r="L80" s="1"/>
    </row>
    <row r="81" spans="1:12" s="4" customFormat="1" ht="24.95" customHeight="1" x14ac:dyDescent="0.15">
      <c r="A81" s="27">
        <v>75</v>
      </c>
      <c r="B81" s="61" t="s">
        <v>1119</v>
      </c>
      <c r="C81" s="62" t="s">
        <v>1120</v>
      </c>
      <c r="D81" s="61" t="s">
        <v>2249</v>
      </c>
      <c r="E81" s="62" t="s">
        <v>1235</v>
      </c>
      <c r="F81" s="22" t="s">
        <v>20</v>
      </c>
      <c r="G81" s="22" t="s">
        <v>20</v>
      </c>
      <c r="H81" s="22" t="s">
        <v>20</v>
      </c>
      <c r="I81" s="22" t="s">
        <v>20</v>
      </c>
      <c r="J81" s="22" t="s">
        <v>20</v>
      </c>
      <c r="K81" s="11" t="s">
        <v>20</v>
      </c>
      <c r="L81" s="11" t="s">
        <v>20</v>
      </c>
    </row>
    <row r="82" spans="1:12" s="4" customFormat="1" ht="24.95" customHeight="1" x14ac:dyDescent="0.15">
      <c r="A82" s="27">
        <v>76</v>
      </c>
      <c r="B82" s="61" t="s">
        <v>1112</v>
      </c>
      <c r="C82" s="62" t="s">
        <v>1113</v>
      </c>
      <c r="D82" s="61" t="s">
        <v>2250</v>
      </c>
      <c r="E82" s="62" t="s">
        <v>1231</v>
      </c>
      <c r="F82" s="22" t="s">
        <v>20</v>
      </c>
      <c r="G82" s="22" t="s">
        <v>20</v>
      </c>
      <c r="H82" s="22" t="s">
        <v>20</v>
      </c>
      <c r="I82" s="22" t="s">
        <v>38</v>
      </c>
      <c r="J82" s="22" t="s">
        <v>20</v>
      </c>
      <c r="K82" s="11"/>
      <c r="L82" s="11"/>
    </row>
    <row r="83" spans="1:12" s="4" customFormat="1" ht="24.95" customHeight="1" x14ac:dyDescent="0.15">
      <c r="A83" s="27">
        <v>77</v>
      </c>
      <c r="B83" s="61" t="s">
        <v>1094</v>
      </c>
      <c r="C83" s="62" t="s">
        <v>1095</v>
      </c>
      <c r="D83" s="61" t="s">
        <v>2251</v>
      </c>
      <c r="E83" s="62" t="s">
        <v>1221</v>
      </c>
      <c r="F83" s="22" t="s">
        <v>20</v>
      </c>
      <c r="G83" s="22" t="s">
        <v>20</v>
      </c>
      <c r="H83" s="22" t="s">
        <v>20</v>
      </c>
      <c r="I83" s="22" t="s">
        <v>38</v>
      </c>
      <c r="J83" s="22" t="s">
        <v>20</v>
      </c>
      <c r="K83" s="11"/>
      <c r="L83" s="11"/>
    </row>
    <row r="84" spans="1:12" s="4" customFormat="1" ht="24.95" customHeight="1" x14ac:dyDescent="0.15">
      <c r="A84" s="27">
        <v>78</v>
      </c>
      <c r="B84" s="61" t="s">
        <v>1125</v>
      </c>
      <c r="C84" s="62" t="s">
        <v>1126</v>
      </c>
      <c r="D84" s="61" t="s">
        <v>2252</v>
      </c>
      <c r="E84" s="62" t="s">
        <v>1242</v>
      </c>
      <c r="F84" s="22" t="s">
        <v>20</v>
      </c>
      <c r="G84" s="22" t="s">
        <v>20</v>
      </c>
      <c r="H84" s="22" t="s">
        <v>20</v>
      </c>
      <c r="I84" s="22" t="s">
        <v>38</v>
      </c>
      <c r="J84" s="22" t="s">
        <v>20</v>
      </c>
      <c r="K84" s="18"/>
      <c r="L84" s="18"/>
    </row>
    <row r="85" spans="1:12" s="4" customFormat="1" ht="24.95" customHeight="1" x14ac:dyDescent="0.15">
      <c r="A85" s="27">
        <v>79</v>
      </c>
      <c r="B85" s="61" t="s">
        <v>1133</v>
      </c>
      <c r="C85" s="62" t="s">
        <v>1134</v>
      </c>
      <c r="D85" s="61" t="s">
        <v>2253</v>
      </c>
      <c r="E85" s="62" t="s">
        <v>1247</v>
      </c>
      <c r="F85" s="22" t="s">
        <v>20</v>
      </c>
      <c r="G85" s="22" t="s">
        <v>20</v>
      </c>
      <c r="H85" s="22" t="s">
        <v>20</v>
      </c>
      <c r="I85" s="22" t="s">
        <v>38</v>
      </c>
      <c r="J85" s="22" t="s">
        <v>20</v>
      </c>
      <c r="K85" s="3" t="s">
        <v>20</v>
      </c>
      <c r="L85" s="3"/>
    </row>
    <row r="86" spans="1:12" s="4" customFormat="1" ht="24.95" customHeight="1" x14ac:dyDescent="0.15">
      <c r="A86" s="27">
        <v>80</v>
      </c>
      <c r="B86" s="61" t="s">
        <v>1452</v>
      </c>
      <c r="C86" s="62" t="s">
        <v>1453</v>
      </c>
      <c r="D86" s="61" t="s">
        <v>2254</v>
      </c>
      <c r="E86" s="62" t="s">
        <v>1454</v>
      </c>
      <c r="F86" s="22" t="s">
        <v>20</v>
      </c>
      <c r="G86" s="22" t="s">
        <v>20</v>
      </c>
      <c r="H86" s="22" t="s">
        <v>20</v>
      </c>
      <c r="I86" s="22" t="s">
        <v>38</v>
      </c>
      <c r="J86" s="22" t="s">
        <v>20</v>
      </c>
      <c r="K86" s="12"/>
      <c r="L86" s="12"/>
    </row>
    <row r="87" spans="1:12" s="4" customFormat="1" ht="24.95" customHeight="1" x14ac:dyDescent="0.15">
      <c r="A87" s="27">
        <v>81</v>
      </c>
      <c r="B87" s="61" t="s">
        <v>1402</v>
      </c>
      <c r="C87" s="62" t="s">
        <v>1285</v>
      </c>
      <c r="D87" s="61" t="s">
        <v>2255</v>
      </c>
      <c r="E87" s="62" t="s">
        <v>1286</v>
      </c>
      <c r="F87" s="22" t="s">
        <v>20</v>
      </c>
      <c r="G87" s="22" t="s">
        <v>20</v>
      </c>
      <c r="H87" s="22" t="s">
        <v>20</v>
      </c>
      <c r="I87" s="22" t="s">
        <v>38</v>
      </c>
      <c r="J87" s="22" t="s">
        <v>20</v>
      </c>
      <c r="K87" s="11"/>
      <c r="L87" s="11"/>
    </row>
    <row r="88" spans="1:12" s="4" customFormat="1" ht="24.95" customHeight="1" x14ac:dyDescent="0.15">
      <c r="A88" s="27">
        <v>82</v>
      </c>
      <c r="B88" s="61" t="s">
        <v>57</v>
      </c>
      <c r="C88" s="62" t="s">
        <v>1289</v>
      </c>
      <c r="D88" s="61" t="s">
        <v>2256</v>
      </c>
      <c r="E88" s="62" t="s">
        <v>1290</v>
      </c>
      <c r="F88" s="22" t="s">
        <v>20</v>
      </c>
      <c r="G88" s="22" t="s">
        <v>20</v>
      </c>
      <c r="H88" s="22" t="s">
        <v>20</v>
      </c>
      <c r="I88" s="22" t="s">
        <v>38</v>
      </c>
      <c r="J88" s="22" t="s">
        <v>20</v>
      </c>
      <c r="K88" s="3"/>
      <c r="L88" s="3"/>
    </row>
    <row r="89" spans="1:12" s="4" customFormat="1" ht="24.95" customHeight="1" x14ac:dyDescent="0.15">
      <c r="A89" s="27">
        <v>83</v>
      </c>
      <c r="B89" s="61" t="s">
        <v>1301</v>
      </c>
      <c r="C89" s="62" t="s">
        <v>1289</v>
      </c>
      <c r="D89" s="61" t="s">
        <v>2257</v>
      </c>
      <c r="E89" s="62" t="s">
        <v>1302</v>
      </c>
      <c r="F89" s="22" t="s">
        <v>20</v>
      </c>
      <c r="G89" s="22" t="s">
        <v>20</v>
      </c>
      <c r="H89" s="22" t="s">
        <v>20</v>
      </c>
      <c r="I89" s="22" t="s">
        <v>38</v>
      </c>
      <c r="J89" s="22" t="s">
        <v>20</v>
      </c>
      <c r="K89" s="12"/>
      <c r="L89" s="12"/>
    </row>
    <row r="90" spans="1:12" s="4" customFormat="1" ht="24.95" customHeight="1" x14ac:dyDescent="0.15">
      <c r="A90" s="27">
        <v>84</v>
      </c>
      <c r="B90" s="61" t="s">
        <v>1328</v>
      </c>
      <c r="C90" s="62" t="s">
        <v>1289</v>
      </c>
      <c r="D90" s="61" t="s">
        <v>2258</v>
      </c>
      <c r="E90" s="62" t="s">
        <v>1426</v>
      </c>
      <c r="F90" s="22" t="s">
        <v>20</v>
      </c>
      <c r="G90" s="22" t="s">
        <v>20</v>
      </c>
      <c r="H90" s="22" t="s">
        <v>20</v>
      </c>
      <c r="I90" s="22" t="s">
        <v>20</v>
      </c>
      <c r="J90" s="22" t="s">
        <v>20</v>
      </c>
      <c r="K90" s="1"/>
      <c r="L90" s="1"/>
    </row>
    <row r="91" spans="1:12" s="4" customFormat="1" ht="24.95" customHeight="1" x14ac:dyDescent="0.15">
      <c r="A91" s="27">
        <v>85</v>
      </c>
      <c r="B91" s="61" t="s">
        <v>1365</v>
      </c>
      <c r="C91" s="62" t="s">
        <v>1444</v>
      </c>
      <c r="D91" s="61" t="s">
        <v>2259</v>
      </c>
      <c r="E91" s="62" t="s">
        <v>1445</v>
      </c>
      <c r="F91" s="22" t="s">
        <v>20</v>
      </c>
      <c r="G91" s="22" t="s">
        <v>20</v>
      </c>
      <c r="H91" s="22" t="s">
        <v>20</v>
      </c>
      <c r="I91" s="22" t="s">
        <v>38</v>
      </c>
      <c r="J91" s="22" t="s">
        <v>20</v>
      </c>
      <c r="K91" s="12"/>
      <c r="L91" s="12"/>
    </row>
    <row r="92" spans="1:12" s="4" customFormat="1" ht="24.95" customHeight="1" x14ac:dyDescent="0.15">
      <c r="A92" s="27">
        <v>86</v>
      </c>
      <c r="B92" s="61" t="s">
        <v>1356</v>
      </c>
      <c r="C92" s="62" t="s">
        <v>1357</v>
      </c>
      <c r="D92" s="61" t="s">
        <v>2260</v>
      </c>
      <c r="E92" s="62" t="s">
        <v>1442</v>
      </c>
      <c r="F92" s="22" t="s">
        <v>20</v>
      </c>
      <c r="G92" s="22" t="s">
        <v>20</v>
      </c>
      <c r="H92" s="22" t="s">
        <v>20</v>
      </c>
      <c r="I92" s="22" t="s">
        <v>38</v>
      </c>
      <c r="J92" s="22" t="s">
        <v>20</v>
      </c>
      <c r="K92" s="11"/>
      <c r="L92" s="11"/>
    </row>
    <row r="93" spans="1:12" s="4" customFormat="1" ht="24.95" customHeight="1" x14ac:dyDescent="0.15">
      <c r="A93" s="27">
        <v>87</v>
      </c>
      <c r="B93" s="61" t="s">
        <v>1397</v>
      </c>
      <c r="C93" s="62" t="s">
        <v>1398</v>
      </c>
      <c r="D93" s="61" t="s">
        <v>2261</v>
      </c>
      <c r="E93" s="62" t="s">
        <v>1399</v>
      </c>
      <c r="F93" s="22" t="s">
        <v>20</v>
      </c>
      <c r="G93" s="22" t="s">
        <v>20</v>
      </c>
      <c r="H93" s="22" t="s">
        <v>20</v>
      </c>
      <c r="I93" s="22" t="s">
        <v>38</v>
      </c>
      <c r="J93" s="22" t="s">
        <v>20</v>
      </c>
      <c r="K93" s="12"/>
      <c r="L93" s="12"/>
    </row>
    <row r="94" spans="1:12" s="4" customFormat="1" ht="24.95" customHeight="1" x14ac:dyDescent="0.15">
      <c r="A94" s="27">
        <v>88</v>
      </c>
      <c r="B94" s="61" t="s">
        <v>1394</v>
      </c>
      <c r="C94" s="62" t="s">
        <v>1395</v>
      </c>
      <c r="D94" s="61" t="s">
        <v>2262</v>
      </c>
      <c r="E94" s="62" t="s">
        <v>1469</v>
      </c>
      <c r="F94" s="22" t="s">
        <v>20</v>
      </c>
      <c r="G94" s="22" t="s">
        <v>20</v>
      </c>
      <c r="H94" s="22" t="s">
        <v>20</v>
      </c>
      <c r="I94" s="22" t="s">
        <v>38</v>
      </c>
      <c r="J94" s="22" t="s">
        <v>20</v>
      </c>
      <c r="K94" s="3"/>
      <c r="L94" s="3"/>
    </row>
    <row r="95" spans="1:12" s="4" customFormat="1" ht="24.95" customHeight="1" x14ac:dyDescent="0.15">
      <c r="A95" s="27">
        <v>89</v>
      </c>
      <c r="B95" s="61" t="s">
        <v>1317</v>
      </c>
      <c r="C95" s="62" t="s">
        <v>1318</v>
      </c>
      <c r="D95" s="61" t="s">
        <v>2263</v>
      </c>
      <c r="E95" s="62" t="s">
        <v>1319</v>
      </c>
      <c r="F95" s="22" t="s">
        <v>20</v>
      </c>
      <c r="G95" s="22" t="s">
        <v>20</v>
      </c>
      <c r="H95" s="22" t="s">
        <v>20</v>
      </c>
      <c r="I95" s="22" t="s">
        <v>38</v>
      </c>
      <c r="J95" s="22" t="s">
        <v>20</v>
      </c>
      <c r="K95" s="11"/>
      <c r="L95" s="11"/>
    </row>
    <row r="96" spans="1:12" s="4" customFormat="1" ht="24.95" customHeight="1" x14ac:dyDescent="0.15">
      <c r="A96" s="27">
        <v>90</v>
      </c>
      <c r="B96" s="61" t="s">
        <v>1336</v>
      </c>
      <c r="C96" s="62" t="s">
        <v>1337</v>
      </c>
      <c r="D96" s="61" t="s">
        <v>2264</v>
      </c>
      <c r="E96" s="62" t="s">
        <v>1338</v>
      </c>
      <c r="F96" s="22" t="s">
        <v>20</v>
      </c>
      <c r="G96" s="22" t="s">
        <v>20</v>
      </c>
      <c r="H96" s="22" t="s">
        <v>20</v>
      </c>
      <c r="I96" s="22" t="s">
        <v>38</v>
      </c>
      <c r="J96" s="22" t="s">
        <v>20</v>
      </c>
      <c r="K96" s="11"/>
      <c r="L96" s="11"/>
    </row>
    <row r="97" spans="1:12" s="4" customFormat="1" ht="24.95" customHeight="1" x14ac:dyDescent="0.15">
      <c r="A97" s="27">
        <v>91</v>
      </c>
      <c r="B97" s="61" t="s">
        <v>1438</v>
      </c>
      <c r="C97" s="62" t="s">
        <v>1337</v>
      </c>
      <c r="D97" s="61" t="s">
        <v>2265</v>
      </c>
      <c r="E97" s="62" t="s">
        <v>1439</v>
      </c>
      <c r="F97" s="22" t="s">
        <v>20</v>
      </c>
      <c r="G97" s="22" t="s">
        <v>20</v>
      </c>
      <c r="H97" s="22" t="s">
        <v>20</v>
      </c>
      <c r="I97" s="22" t="s">
        <v>38</v>
      </c>
      <c r="J97" s="22" t="s">
        <v>20</v>
      </c>
      <c r="K97" s="12"/>
      <c r="L97" s="12"/>
    </row>
    <row r="98" spans="1:12" s="4" customFormat="1" ht="24.95" customHeight="1" x14ac:dyDescent="0.15">
      <c r="A98" s="27">
        <v>92</v>
      </c>
      <c r="B98" s="72" t="s">
        <v>2163</v>
      </c>
      <c r="C98" s="27" t="s">
        <v>2107</v>
      </c>
      <c r="D98" s="72" t="s">
        <v>2266</v>
      </c>
      <c r="E98" s="27" t="s">
        <v>2164</v>
      </c>
      <c r="F98" s="18" t="s">
        <v>20</v>
      </c>
      <c r="G98" s="18" t="s">
        <v>20</v>
      </c>
      <c r="H98" s="18" t="s">
        <v>20</v>
      </c>
      <c r="I98" s="18" t="s">
        <v>38</v>
      </c>
      <c r="J98" s="18" t="s">
        <v>20</v>
      </c>
      <c r="K98" s="18"/>
      <c r="L98" s="18"/>
    </row>
    <row r="99" spans="1:12" s="4" customFormat="1" ht="24.95" customHeight="1" x14ac:dyDescent="0.15">
      <c r="A99" s="27">
        <v>93</v>
      </c>
      <c r="B99" s="72" t="s">
        <v>2108</v>
      </c>
      <c r="C99" s="27" t="s">
        <v>2107</v>
      </c>
      <c r="D99" s="72" t="s">
        <v>2267</v>
      </c>
      <c r="E99" s="27" t="s">
        <v>2165</v>
      </c>
      <c r="F99" s="18" t="s">
        <v>20</v>
      </c>
      <c r="G99" s="18" t="s">
        <v>20</v>
      </c>
      <c r="H99" s="18" t="s">
        <v>20</v>
      </c>
      <c r="I99" s="18" t="s">
        <v>20</v>
      </c>
      <c r="J99" s="18" t="s">
        <v>20</v>
      </c>
      <c r="K99" s="18"/>
      <c r="L99" s="18"/>
    </row>
    <row r="100" spans="1:12" s="4" customFormat="1" ht="24.95" customHeight="1" x14ac:dyDescent="0.15">
      <c r="A100" s="27">
        <v>94</v>
      </c>
      <c r="B100" s="72" t="s">
        <v>2103</v>
      </c>
      <c r="C100" s="27" t="s">
        <v>2104</v>
      </c>
      <c r="D100" s="72" t="s">
        <v>2268</v>
      </c>
      <c r="E100" s="27" t="s">
        <v>2159</v>
      </c>
      <c r="F100" s="18" t="s">
        <v>20</v>
      </c>
      <c r="G100" s="18" t="s">
        <v>20</v>
      </c>
      <c r="H100" s="18" t="s">
        <v>20</v>
      </c>
      <c r="I100" s="18" t="s">
        <v>38</v>
      </c>
      <c r="J100" s="18" t="s">
        <v>20</v>
      </c>
      <c r="K100" s="18"/>
      <c r="L100" s="18"/>
    </row>
    <row r="101" spans="1:12" s="4" customFormat="1" ht="24.95" customHeight="1" x14ac:dyDescent="0.15">
      <c r="A101" s="27">
        <v>95</v>
      </c>
      <c r="B101" s="72" t="s">
        <v>2094</v>
      </c>
      <c r="C101" s="27" t="s">
        <v>2095</v>
      </c>
      <c r="D101" s="72" t="s">
        <v>2269</v>
      </c>
      <c r="E101" s="27" t="s">
        <v>2156</v>
      </c>
      <c r="F101" s="18" t="s">
        <v>20</v>
      </c>
      <c r="G101" s="18" t="s">
        <v>20</v>
      </c>
      <c r="H101" s="18" t="s">
        <v>20</v>
      </c>
      <c r="I101" s="18" t="s">
        <v>38</v>
      </c>
      <c r="J101" s="18" t="s">
        <v>20</v>
      </c>
      <c r="K101" s="18"/>
      <c r="L101" s="18"/>
    </row>
    <row r="102" spans="1:12" s="4" customFormat="1" ht="24.95" customHeight="1" x14ac:dyDescent="0.15">
      <c r="A102" s="27">
        <v>96</v>
      </c>
      <c r="B102" s="72" t="s">
        <v>2160</v>
      </c>
      <c r="C102" s="27" t="s">
        <v>2105</v>
      </c>
      <c r="D102" s="72" t="s">
        <v>2270</v>
      </c>
      <c r="E102" s="27" t="s">
        <v>2161</v>
      </c>
      <c r="F102" s="18" t="s">
        <v>20</v>
      </c>
      <c r="G102" s="18" t="s">
        <v>20</v>
      </c>
      <c r="H102" s="18" t="s">
        <v>20</v>
      </c>
      <c r="I102" s="18" t="s">
        <v>38</v>
      </c>
      <c r="J102" s="18" t="s">
        <v>20</v>
      </c>
      <c r="K102" s="18"/>
      <c r="L102" s="18"/>
    </row>
    <row r="103" spans="1:12" s="4" customFormat="1" ht="24.95" customHeight="1" x14ac:dyDescent="0.15">
      <c r="A103" s="27">
        <v>97</v>
      </c>
      <c r="B103" s="72" t="s">
        <v>2106</v>
      </c>
      <c r="C103" s="27" t="s">
        <v>2105</v>
      </c>
      <c r="D103" s="72" t="s">
        <v>2271</v>
      </c>
      <c r="E103" s="27" t="s">
        <v>2162</v>
      </c>
      <c r="F103" s="18" t="s">
        <v>20</v>
      </c>
      <c r="G103" s="18" t="s">
        <v>20</v>
      </c>
      <c r="H103" s="18" t="s">
        <v>20</v>
      </c>
      <c r="I103" s="18" t="s">
        <v>38</v>
      </c>
      <c r="J103" s="18" t="s">
        <v>20</v>
      </c>
      <c r="K103" s="18"/>
      <c r="L103" s="18"/>
    </row>
    <row r="104" spans="1:12" s="4" customFormat="1" ht="24.95" customHeight="1" x14ac:dyDescent="0.15">
      <c r="A104" s="27">
        <v>98</v>
      </c>
      <c r="B104" s="72" t="s">
        <v>2098</v>
      </c>
      <c r="C104" s="27" t="s">
        <v>2099</v>
      </c>
      <c r="D104" s="72" t="s">
        <v>2272</v>
      </c>
      <c r="E104" s="27" t="s">
        <v>2158</v>
      </c>
      <c r="F104" s="18" t="s">
        <v>20</v>
      </c>
      <c r="G104" s="18" t="s">
        <v>20</v>
      </c>
      <c r="H104" s="18" t="s">
        <v>20</v>
      </c>
      <c r="I104" s="18" t="s">
        <v>38</v>
      </c>
      <c r="J104" s="18" t="s">
        <v>20</v>
      </c>
      <c r="K104" s="18"/>
      <c r="L104" s="18"/>
    </row>
    <row r="105" spans="1:12" s="4" customFormat="1" ht="24.95" customHeight="1" x14ac:dyDescent="0.15">
      <c r="A105" s="27">
        <v>99</v>
      </c>
      <c r="B105" s="72" t="s">
        <v>2092</v>
      </c>
      <c r="C105" s="27" t="s">
        <v>2093</v>
      </c>
      <c r="D105" s="72" t="s">
        <v>2273</v>
      </c>
      <c r="E105" s="27" t="s">
        <v>2155</v>
      </c>
      <c r="F105" s="18" t="s">
        <v>20</v>
      </c>
      <c r="G105" s="18" t="s">
        <v>20</v>
      </c>
      <c r="H105" s="18" t="s">
        <v>20</v>
      </c>
      <c r="I105" s="18" t="s">
        <v>38</v>
      </c>
      <c r="J105" s="18" t="s">
        <v>20</v>
      </c>
      <c r="K105" s="18"/>
      <c r="L105" s="18"/>
    </row>
    <row r="106" spans="1:12" s="4" customFormat="1" ht="24.95" customHeight="1" x14ac:dyDescent="0.15">
      <c r="A106" s="27">
        <v>100</v>
      </c>
      <c r="B106" s="72" t="s">
        <v>2096</v>
      </c>
      <c r="C106" s="27" t="s">
        <v>2097</v>
      </c>
      <c r="D106" s="72" t="s">
        <v>2274</v>
      </c>
      <c r="E106" s="27" t="s">
        <v>2157</v>
      </c>
      <c r="F106" s="18" t="s">
        <v>20</v>
      </c>
      <c r="G106" s="18" t="s">
        <v>20</v>
      </c>
      <c r="H106" s="18" t="s">
        <v>20</v>
      </c>
      <c r="I106" s="18" t="s">
        <v>38</v>
      </c>
      <c r="J106" s="18" t="s">
        <v>20</v>
      </c>
      <c r="K106" s="18"/>
      <c r="L106" s="18"/>
    </row>
    <row r="107" spans="1:12" s="4" customFormat="1" ht="24.95" customHeight="1" x14ac:dyDescent="0.15">
      <c r="A107" s="27">
        <v>101</v>
      </c>
      <c r="B107" s="72" t="s">
        <v>2151</v>
      </c>
      <c r="C107" s="27" t="s">
        <v>2090</v>
      </c>
      <c r="D107" s="72" t="s">
        <v>2275</v>
      </c>
      <c r="E107" s="27" t="s">
        <v>2152</v>
      </c>
      <c r="F107" s="18" t="s">
        <v>20</v>
      </c>
      <c r="G107" s="18" t="s">
        <v>20</v>
      </c>
      <c r="H107" s="18" t="s">
        <v>20</v>
      </c>
      <c r="I107" s="18" t="s">
        <v>38</v>
      </c>
      <c r="J107" s="18" t="s">
        <v>20</v>
      </c>
      <c r="K107" s="18"/>
      <c r="L107" s="18"/>
    </row>
    <row r="108" spans="1:12" s="4" customFormat="1" ht="24.95" customHeight="1" x14ac:dyDescent="0.15">
      <c r="A108" s="27">
        <v>102</v>
      </c>
      <c r="B108" s="72" t="s">
        <v>2100</v>
      </c>
      <c r="C108" s="27" t="s">
        <v>2101</v>
      </c>
      <c r="D108" s="72" t="s">
        <v>2276</v>
      </c>
      <c r="E108" s="27" t="s">
        <v>2102</v>
      </c>
      <c r="F108" s="18" t="s">
        <v>20</v>
      </c>
      <c r="G108" s="18" t="s">
        <v>20</v>
      </c>
      <c r="H108" s="18" t="s">
        <v>20</v>
      </c>
      <c r="I108" s="18" t="s">
        <v>38</v>
      </c>
      <c r="J108" s="18" t="s">
        <v>20</v>
      </c>
      <c r="K108" s="18"/>
      <c r="L108" s="18"/>
    </row>
    <row r="109" spans="1:12" s="4" customFormat="1" ht="24.95" customHeight="1" x14ac:dyDescent="0.15">
      <c r="A109" s="27">
        <v>103</v>
      </c>
      <c r="B109" s="72" t="s">
        <v>2091</v>
      </c>
      <c r="C109" s="27" t="s">
        <v>2153</v>
      </c>
      <c r="D109" s="72" t="s">
        <v>2277</v>
      </c>
      <c r="E109" s="27" t="s">
        <v>2154</v>
      </c>
      <c r="F109" s="18" t="s">
        <v>20</v>
      </c>
      <c r="G109" s="18" t="s">
        <v>20</v>
      </c>
      <c r="H109" s="18" t="s">
        <v>20</v>
      </c>
      <c r="I109" s="18" t="s">
        <v>38</v>
      </c>
      <c r="J109" s="18" t="s">
        <v>20</v>
      </c>
      <c r="K109" s="18"/>
      <c r="L109" s="18"/>
    </row>
    <row r="110" spans="1:12" s="4" customFormat="1" ht="24.95" customHeight="1" x14ac:dyDescent="0.15">
      <c r="A110" s="27">
        <v>104</v>
      </c>
      <c r="B110" s="72" t="s">
        <v>2089</v>
      </c>
      <c r="C110" s="27" t="s">
        <v>2171</v>
      </c>
      <c r="D110" s="72" t="s">
        <v>2278</v>
      </c>
      <c r="E110" s="27" t="s">
        <v>2150</v>
      </c>
      <c r="F110" s="18" t="s">
        <v>20</v>
      </c>
      <c r="G110" s="18" t="s">
        <v>20</v>
      </c>
      <c r="H110" s="18" t="s">
        <v>20</v>
      </c>
      <c r="I110" s="18" t="s">
        <v>38</v>
      </c>
      <c r="J110" s="18" t="s">
        <v>20</v>
      </c>
      <c r="K110" s="18"/>
      <c r="L110" s="18"/>
    </row>
    <row r="111" spans="1:12" s="4" customFormat="1" ht="24.95" customHeight="1" x14ac:dyDescent="0.15">
      <c r="A111" s="27">
        <v>105</v>
      </c>
      <c r="B111" s="72" t="s">
        <v>2079</v>
      </c>
      <c r="C111" s="27" t="s">
        <v>2146</v>
      </c>
      <c r="D111" s="72" t="s">
        <v>2279</v>
      </c>
      <c r="E111" s="27" t="s">
        <v>2147</v>
      </c>
      <c r="F111" s="18" t="s">
        <v>20</v>
      </c>
      <c r="G111" s="18" t="s">
        <v>20</v>
      </c>
      <c r="H111" s="18" t="s">
        <v>20</v>
      </c>
      <c r="I111" s="18" t="s">
        <v>38</v>
      </c>
      <c r="J111" s="18" t="s">
        <v>20</v>
      </c>
      <c r="K111" s="18"/>
      <c r="L111" s="18"/>
    </row>
    <row r="112" spans="1:12" s="4" customFormat="1" ht="24.95" customHeight="1" x14ac:dyDescent="0.15">
      <c r="A112" s="27">
        <v>106</v>
      </c>
      <c r="B112" s="72" t="s">
        <v>2086</v>
      </c>
      <c r="C112" s="27" t="s">
        <v>2146</v>
      </c>
      <c r="D112" s="72" t="s">
        <v>2280</v>
      </c>
      <c r="E112" s="27" t="s">
        <v>2148</v>
      </c>
      <c r="F112" s="18" t="s">
        <v>20</v>
      </c>
      <c r="G112" s="18" t="s">
        <v>20</v>
      </c>
      <c r="H112" s="18" t="s">
        <v>20</v>
      </c>
      <c r="I112" s="18" t="s">
        <v>38</v>
      </c>
      <c r="J112" s="18" t="s">
        <v>20</v>
      </c>
      <c r="K112" s="18"/>
      <c r="L112" s="18"/>
    </row>
    <row r="113" spans="1:12" s="4" customFormat="1" ht="24.95" customHeight="1" x14ac:dyDescent="0.15">
      <c r="A113" s="27">
        <v>107</v>
      </c>
      <c r="B113" s="72" t="s">
        <v>2087</v>
      </c>
      <c r="C113" s="27" t="s">
        <v>2088</v>
      </c>
      <c r="D113" s="72" t="s">
        <v>2281</v>
      </c>
      <c r="E113" s="27" t="s">
        <v>2149</v>
      </c>
      <c r="F113" s="18" t="s">
        <v>20</v>
      </c>
      <c r="G113" s="18" t="s">
        <v>20</v>
      </c>
      <c r="H113" s="18" t="s">
        <v>20</v>
      </c>
      <c r="I113" s="18" t="s">
        <v>38</v>
      </c>
      <c r="J113" s="18" t="s">
        <v>20</v>
      </c>
      <c r="K113" s="18"/>
      <c r="L113" s="18"/>
    </row>
    <row r="114" spans="1:12" s="4" customFormat="1" ht="24.95" customHeight="1" x14ac:dyDescent="0.15">
      <c r="A114" s="27">
        <v>108</v>
      </c>
      <c r="B114" s="72" t="s">
        <v>2083</v>
      </c>
      <c r="C114" s="27" t="s">
        <v>2084</v>
      </c>
      <c r="D114" s="72" t="s">
        <v>2282</v>
      </c>
      <c r="E114" s="27" t="s">
        <v>2085</v>
      </c>
      <c r="F114" s="18" t="s">
        <v>20</v>
      </c>
      <c r="G114" s="18" t="s">
        <v>20</v>
      </c>
      <c r="H114" s="18" t="s">
        <v>20</v>
      </c>
      <c r="I114" s="18" t="s">
        <v>38</v>
      </c>
      <c r="J114" s="18" t="s">
        <v>20</v>
      </c>
      <c r="K114" s="18"/>
      <c r="L114" s="18"/>
    </row>
    <row r="115" spans="1:12" s="4" customFormat="1" ht="24.95" customHeight="1" x14ac:dyDescent="0.15">
      <c r="A115" s="27">
        <v>109</v>
      </c>
      <c r="B115" s="72" t="s">
        <v>2080</v>
      </c>
      <c r="C115" s="27" t="s">
        <v>2081</v>
      </c>
      <c r="D115" s="72" t="s">
        <v>2283</v>
      </c>
      <c r="E115" s="27" t="s">
        <v>2082</v>
      </c>
      <c r="F115" s="18" t="s">
        <v>20</v>
      </c>
      <c r="G115" s="18" t="s">
        <v>20</v>
      </c>
      <c r="H115" s="18" t="s">
        <v>20</v>
      </c>
      <c r="I115" s="18" t="s">
        <v>38</v>
      </c>
      <c r="J115" s="18" t="s">
        <v>20</v>
      </c>
      <c r="K115" s="18"/>
      <c r="L115" s="18"/>
    </row>
    <row r="116" spans="1:12" s="4" customFormat="1" ht="24.95" customHeight="1" x14ac:dyDescent="0.15">
      <c r="A116" s="27">
        <v>110</v>
      </c>
      <c r="B116" s="72" t="s">
        <v>2109</v>
      </c>
      <c r="C116" s="27" t="s">
        <v>2110</v>
      </c>
      <c r="D116" s="72" t="s">
        <v>2284</v>
      </c>
      <c r="E116" s="27" t="s">
        <v>2166</v>
      </c>
      <c r="F116" s="18" t="s">
        <v>20</v>
      </c>
      <c r="G116" s="18" t="s">
        <v>20</v>
      </c>
      <c r="H116" s="18" t="s">
        <v>20</v>
      </c>
      <c r="I116" s="18" t="s">
        <v>38</v>
      </c>
      <c r="J116" s="18" t="s">
        <v>20</v>
      </c>
      <c r="K116" s="18"/>
      <c r="L116" s="18"/>
    </row>
    <row r="117" spans="1:12" s="4" customFormat="1" ht="24.95" customHeight="1" x14ac:dyDescent="0.15">
      <c r="A117" s="27">
        <v>111</v>
      </c>
      <c r="B117" s="72" t="s">
        <v>2112</v>
      </c>
      <c r="C117" s="27" t="s">
        <v>2169</v>
      </c>
      <c r="D117" s="72" t="s">
        <v>2285</v>
      </c>
      <c r="E117" s="27" t="s">
        <v>2170</v>
      </c>
      <c r="F117" s="18" t="s">
        <v>20</v>
      </c>
      <c r="G117" s="18" t="s">
        <v>20</v>
      </c>
      <c r="H117" s="18" t="s">
        <v>20</v>
      </c>
      <c r="I117" s="18" t="s">
        <v>20</v>
      </c>
      <c r="J117" s="18" t="s">
        <v>20</v>
      </c>
      <c r="K117" s="18" t="s">
        <v>20</v>
      </c>
      <c r="L117" s="18" t="s">
        <v>20</v>
      </c>
    </row>
    <row r="118" spans="1:12" s="4" customFormat="1" ht="24.95" customHeight="1" x14ac:dyDescent="0.15">
      <c r="A118" s="27">
        <v>112</v>
      </c>
      <c r="B118" s="72" t="s">
        <v>2111</v>
      </c>
      <c r="C118" s="27" t="s">
        <v>2167</v>
      </c>
      <c r="D118" s="72" t="s">
        <v>2286</v>
      </c>
      <c r="E118" s="27" t="s">
        <v>2168</v>
      </c>
      <c r="F118" s="18" t="s">
        <v>20</v>
      </c>
      <c r="G118" s="18" t="s">
        <v>20</v>
      </c>
      <c r="H118" s="18" t="s">
        <v>20</v>
      </c>
      <c r="I118" s="18" t="s">
        <v>38</v>
      </c>
      <c r="J118" s="18" t="s">
        <v>20</v>
      </c>
      <c r="K118" s="18"/>
      <c r="L118" s="18"/>
    </row>
    <row r="119" spans="1:12" s="4" customFormat="1" ht="24.95" customHeight="1" x14ac:dyDescent="0.15">
      <c r="A119" s="27">
        <v>113</v>
      </c>
      <c r="B119" s="61" t="s">
        <v>787</v>
      </c>
      <c r="C119" s="62" t="s">
        <v>788</v>
      </c>
      <c r="D119" s="61" t="s">
        <v>2287</v>
      </c>
      <c r="E119" s="62" t="s">
        <v>789</v>
      </c>
      <c r="F119" s="22" t="s">
        <v>20</v>
      </c>
      <c r="G119" s="22" t="s">
        <v>20</v>
      </c>
      <c r="H119" s="22" t="s">
        <v>20</v>
      </c>
      <c r="I119" s="22" t="s">
        <v>38</v>
      </c>
      <c r="J119" s="22" t="s">
        <v>20</v>
      </c>
      <c r="K119" s="11"/>
      <c r="L119" s="11"/>
    </row>
    <row r="120" spans="1:12" s="4" customFormat="1" ht="24.95" customHeight="1" x14ac:dyDescent="0.15">
      <c r="A120" s="27">
        <v>114</v>
      </c>
      <c r="B120" s="61" t="s">
        <v>624</v>
      </c>
      <c r="C120" s="62" t="s">
        <v>788</v>
      </c>
      <c r="D120" s="61" t="s">
        <v>2288</v>
      </c>
      <c r="E120" s="62" t="s">
        <v>792</v>
      </c>
      <c r="F120" s="22" t="s">
        <v>20</v>
      </c>
      <c r="G120" s="22" t="s">
        <v>20</v>
      </c>
      <c r="H120" s="22" t="s">
        <v>20</v>
      </c>
      <c r="I120" s="22" t="s">
        <v>20</v>
      </c>
      <c r="J120" s="22" t="s">
        <v>20</v>
      </c>
      <c r="K120" s="18"/>
      <c r="L120" s="18"/>
    </row>
    <row r="121" spans="1:12" s="4" customFormat="1" ht="24.95" customHeight="1" x14ac:dyDescent="0.15">
      <c r="A121" s="27">
        <v>115</v>
      </c>
      <c r="B121" s="61" t="s">
        <v>610</v>
      </c>
      <c r="C121" s="62" t="s">
        <v>611</v>
      </c>
      <c r="D121" s="61" t="s">
        <v>2289</v>
      </c>
      <c r="E121" s="62" t="s">
        <v>780</v>
      </c>
      <c r="F121" s="22" t="s">
        <v>20</v>
      </c>
      <c r="G121" s="22" t="s">
        <v>20</v>
      </c>
      <c r="H121" s="22" t="s">
        <v>20</v>
      </c>
      <c r="I121" s="22" t="s">
        <v>20</v>
      </c>
      <c r="J121" s="22" t="s">
        <v>20</v>
      </c>
      <c r="K121" s="11"/>
      <c r="L121" s="11"/>
    </row>
    <row r="122" spans="1:12" s="4" customFormat="1" ht="24.95" customHeight="1" x14ac:dyDescent="0.15">
      <c r="A122" s="27">
        <v>116</v>
      </c>
      <c r="B122" s="61" t="s">
        <v>542</v>
      </c>
      <c r="C122" s="62" t="s">
        <v>543</v>
      </c>
      <c r="D122" s="61" t="s">
        <v>2290</v>
      </c>
      <c r="E122" s="62" t="s">
        <v>722</v>
      </c>
      <c r="F122" s="22" t="s">
        <v>20</v>
      </c>
      <c r="G122" s="22" t="s">
        <v>20</v>
      </c>
      <c r="H122" s="22" t="s">
        <v>20</v>
      </c>
      <c r="I122" s="22" t="s">
        <v>38</v>
      </c>
      <c r="J122" s="22" t="s">
        <v>20</v>
      </c>
      <c r="K122" s="13"/>
      <c r="L122" s="13"/>
    </row>
    <row r="123" spans="1:12" s="4" customFormat="1" ht="24.95" customHeight="1" x14ac:dyDescent="0.15">
      <c r="A123" s="27">
        <v>117</v>
      </c>
      <c r="B123" s="61" t="s">
        <v>717</v>
      </c>
      <c r="C123" s="62" t="s">
        <v>718</v>
      </c>
      <c r="D123" s="61" t="s">
        <v>2291</v>
      </c>
      <c r="E123" s="62" t="s">
        <v>719</v>
      </c>
      <c r="F123" s="22" t="s">
        <v>20</v>
      </c>
      <c r="G123" s="22" t="s">
        <v>20</v>
      </c>
      <c r="H123" s="22" t="s">
        <v>20</v>
      </c>
      <c r="I123" s="22" t="s">
        <v>38</v>
      </c>
      <c r="J123" s="22" t="s">
        <v>20</v>
      </c>
      <c r="K123" s="3"/>
      <c r="L123" s="3"/>
    </row>
    <row r="124" spans="1:12" s="4" customFormat="1" ht="24.95" customHeight="1" x14ac:dyDescent="0.15">
      <c r="A124" s="27">
        <v>118</v>
      </c>
      <c r="B124" s="61" t="s">
        <v>660</v>
      </c>
      <c r="C124" s="62" t="s">
        <v>661</v>
      </c>
      <c r="D124" s="61" t="s">
        <v>2292</v>
      </c>
      <c r="E124" s="62" t="s">
        <v>820</v>
      </c>
      <c r="F124" s="22" t="s">
        <v>20</v>
      </c>
      <c r="G124" s="22" t="s">
        <v>20</v>
      </c>
      <c r="H124" s="22" t="s">
        <v>20</v>
      </c>
      <c r="I124" s="22" t="s">
        <v>38</v>
      </c>
      <c r="J124" s="22" t="s">
        <v>20</v>
      </c>
      <c r="K124" s="3"/>
      <c r="L124" s="3"/>
    </row>
    <row r="125" spans="1:12" s="4" customFormat="1" ht="24.95" customHeight="1" x14ac:dyDescent="0.15">
      <c r="A125" s="27">
        <v>119</v>
      </c>
      <c r="B125" s="61" t="s">
        <v>683</v>
      </c>
      <c r="C125" s="62" t="s">
        <v>661</v>
      </c>
      <c r="D125" s="61" t="s">
        <v>2293</v>
      </c>
      <c r="E125" s="62" t="s">
        <v>842</v>
      </c>
      <c r="F125" s="22" t="s">
        <v>20</v>
      </c>
      <c r="G125" s="22" t="s">
        <v>20</v>
      </c>
      <c r="H125" s="22" t="s">
        <v>20</v>
      </c>
      <c r="I125" s="22" t="s">
        <v>38</v>
      </c>
      <c r="J125" s="22" t="s">
        <v>20</v>
      </c>
      <c r="K125" s="1"/>
      <c r="L125" s="1"/>
    </row>
    <row r="126" spans="1:12" s="4" customFormat="1" ht="24.95" customHeight="1" x14ac:dyDescent="0.15">
      <c r="A126" s="27">
        <v>120</v>
      </c>
      <c r="B126" s="61" t="s">
        <v>605</v>
      </c>
      <c r="C126" s="62" t="s">
        <v>626</v>
      </c>
      <c r="D126" s="61" t="s">
        <v>2294</v>
      </c>
      <c r="E126" s="62" t="s">
        <v>776</v>
      </c>
      <c r="F126" s="22" t="s">
        <v>20</v>
      </c>
      <c r="G126" s="22" t="s">
        <v>20</v>
      </c>
      <c r="H126" s="22" t="s">
        <v>20</v>
      </c>
      <c r="I126" s="22" t="s">
        <v>38</v>
      </c>
      <c r="J126" s="22" t="s">
        <v>20</v>
      </c>
      <c r="K126" s="3"/>
      <c r="L126" s="3"/>
    </row>
    <row r="127" spans="1:12" s="4" customFormat="1" ht="24.95" customHeight="1" x14ac:dyDescent="0.15">
      <c r="A127" s="27">
        <v>121</v>
      </c>
      <c r="B127" s="61" t="s">
        <v>625</v>
      </c>
      <c r="C127" s="62" t="s">
        <v>626</v>
      </c>
      <c r="D127" s="61" t="s">
        <v>2295</v>
      </c>
      <c r="E127" s="62" t="s">
        <v>793</v>
      </c>
      <c r="F127" s="22" t="s">
        <v>20</v>
      </c>
      <c r="G127" s="22" t="s">
        <v>20</v>
      </c>
      <c r="H127" s="22" t="s">
        <v>20</v>
      </c>
      <c r="I127" s="22" t="s">
        <v>38</v>
      </c>
      <c r="J127" s="22" t="s">
        <v>20</v>
      </c>
      <c r="K127" s="11" t="s">
        <v>20</v>
      </c>
      <c r="L127" s="11"/>
    </row>
    <row r="128" spans="1:12" s="4" customFormat="1" ht="24.95" customHeight="1" x14ac:dyDescent="0.15">
      <c r="A128" s="27">
        <v>122</v>
      </c>
      <c r="B128" s="61" t="s">
        <v>517</v>
      </c>
      <c r="C128" s="62" t="s">
        <v>518</v>
      </c>
      <c r="D128" s="61" t="s">
        <v>2296</v>
      </c>
      <c r="E128" s="62" t="s">
        <v>704</v>
      </c>
      <c r="F128" s="22" t="s">
        <v>20</v>
      </c>
      <c r="G128" s="22" t="s">
        <v>20</v>
      </c>
      <c r="H128" s="22" t="s">
        <v>20</v>
      </c>
      <c r="I128" s="22" t="s">
        <v>38</v>
      </c>
      <c r="J128" s="22" t="s">
        <v>20</v>
      </c>
      <c r="K128" s="13"/>
      <c r="L128" s="13"/>
    </row>
    <row r="129" spans="1:12" s="4" customFormat="1" ht="24.95" customHeight="1" x14ac:dyDescent="0.15">
      <c r="A129" s="27">
        <v>123</v>
      </c>
      <c r="B129" s="61" t="s">
        <v>552</v>
      </c>
      <c r="C129" s="62" t="s">
        <v>518</v>
      </c>
      <c r="D129" s="61" t="s">
        <v>2297</v>
      </c>
      <c r="E129" s="62" t="s">
        <v>731</v>
      </c>
      <c r="F129" s="22" t="s">
        <v>20</v>
      </c>
      <c r="G129" s="22" t="s">
        <v>20</v>
      </c>
      <c r="H129" s="22" t="s">
        <v>20</v>
      </c>
      <c r="I129" s="22" t="s">
        <v>38</v>
      </c>
      <c r="J129" s="22" t="s">
        <v>20</v>
      </c>
      <c r="K129" s="11"/>
      <c r="L129" s="11"/>
    </row>
    <row r="130" spans="1:12" s="4" customFormat="1" ht="24.95" customHeight="1" x14ac:dyDescent="0.15">
      <c r="A130" s="27">
        <v>124</v>
      </c>
      <c r="B130" s="61" t="s">
        <v>656</v>
      </c>
      <c r="C130" s="62" t="s">
        <v>518</v>
      </c>
      <c r="D130" s="61" t="s">
        <v>2298</v>
      </c>
      <c r="E130" s="62" t="s">
        <v>817</v>
      </c>
      <c r="F130" s="22" t="s">
        <v>20</v>
      </c>
      <c r="G130" s="22" t="s">
        <v>20</v>
      </c>
      <c r="H130" s="22" t="s">
        <v>20</v>
      </c>
      <c r="I130" s="22" t="s">
        <v>38</v>
      </c>
      <c r="J130" s="22" t="s">
        <v>20</v>
      </c>
      <c r="K130" s="11"/>
      <c r="L130" s="11"/>
    </row>
    <row r="131" spans="1:12" s="4" customFormat="1" ht="24.95" customHeight="1" x14ac:dyDescent="0.15">
      <c r="A131" s="27">
        <v>125</v>
      </c>
      <c r="B131" s="61" t="s">
        <v>503</v>
      </c>
      <c r="C131" s="62" t="s">
        <v>504</v>
      </c>
      <c r="D131" s="61" t="s">
        <v>2299</v>
      </c>
      <c r="E131" s="62" t="s">
        <v>694</v>
      </c>
      <c r="F131" s="22" t="s">
        <v>20</v>
      </c>
      <c r="G131" s="22" t="s">
        <v>20</v>
      </c>
      <c r="H131" s="22" t="s">
        <v>20</v>
      </c>
      <c r="I131" s="22" t="s">
        <v>38</v>
      </c>
      <c r="J131" s="22" t="s">
        <v>20</v>
      </c>
      <c r="K131" s="13"/>
      <c r="L131" s="13"/>
    </row>
    <row r="132" spans="1:12" s="4" customFormat="1" ht="24.95" customHeight="1" x14ac:dyDescent="0.15">
      <c r="A132" s="27">
        <v>126</v>
      </c>
      <c r="B132" s="61" t="s">
        <v>604</v>
      </c>
      <c r="C132" s="62" t="s">
        <v>504</v>
      </c>
      <c r="D132" s="61" t="s">
        <v>2300</v>
      </c>
      <c r="E132" s="62" t="s">
        <v>775</v>
      </c>
      <c r="F132" s="22" t="s">
        <v>20</v>
      </c>
      <c r="G132" s="22" t="s">
        <v>20</v>
      </c>
      <c r="H132" s="22" t="s">
        <v>20</v>
      </c>
      <c r="I132" s="22" t="s">
        <v>20</v>
      </c>
      <c r="J132" s="22" t="s">
        <v>20</v>
      </c>
      <c r="K132" s="12"/>
      <c r="L132" s="12"/>
    </row>
    <row r="133" spans="1:12" s="4" customFormat="1" ht="24.95" customHeight="1" x14ac:dyDescent="0.15">
      <c r="A133" s="27">
        <v>127</v>
      </c>
      <c r="B133" s="61" t="s">
        <v>577</v>
      </c>
      <c r="C133" s="62" t="s">
        <v>578</v>
      </c>
      <c r="D133" s="61" t="s">
        <v>2301</v>
      </c>
      <c r="E133" s="62" t="s">
        <v>750</v>
      </c>
      <c r="F133" s="22" t="s">
        <v>20</v>
      </c>
      <c r="G133" s="22" t="s">
        <v>20</v>
      </c>
      <c r="H133" s="22" t="s">
        <v>20</v>
      </c>
      <c r="I133" s="22" t="s">
        <v>38</v>
      </c>
      <c r="J133" s="22" t="s">
        <v>20</v>
      </c>
      <c r="K133" s="12"/>
      <c r="L133" s="12"/>
    </row>
    <row r="134" spans="1:12" s="4" customFormat="1" ht="24.95" customHeight="1" x14ac:dyDescent="0.15">
      <c r="A134" s="27">
        <v>128</v>
      </c>
      <c r="B134" s="61" t="s">
        <v>558</v>
      </c>
      <c r="C134" s="62" t="s">
        <v>559</v>
      </c>
      <c r="D134" s="61" t="s">
        <v>2302</v>
      </c>
      <c r="E134" s="62" t="s">
        <v>739</v>
      </c>
      <c r="F134" s="22" t="s">
        <v>20</v>
      </c>
      <c r="G134" s="22" t="s">
        <v>20</v>
      </c>
      <c r="H134" s="22" t="s">
        <v>20</v>
      </c>
      <c r="I134" s="22" t="s">
        <v>38</v>
      </c>
      <c r="J134" s="22" t="s">
        <v>20</v>
      </c>
      <c r="K134" s="1"/>
      <c r="L134" s="1"/>
    </row>
    <row r="135" spans="1:12" s="4" customFormat="1" ht="24.95" customHeight="1" x14ac:dyDescent="0.15">
      <c r="A135" s="27">
        <v>129</v>
      </c>
      <c r="B135" s="61" t="s">
        <v>678</v>
      </c>
      <c r="C135" s="62" t="s">
        <v>559</v>
      </c>
      <c r="D135" s="61" t="s">
        <v>2303</v>
      </c>
      <c r="E135" s="62" t="s">
        <v>837</v>
      </c>
      <c r="F135" s="22" t="s">
        <v>20</v>
      </c>
      <c r="G135" s="22" t="s">
        <v>20</v>
      </c>
      <c r="H135" s="22" t="s">
        <v>20</v>
      </c>
      <c r="I135" s="22" t="s">
        <v>38</v>
      </c>
      <c r="J135" s="22" t="s">
        <v>20</v>
      </c>
      <c r="K135" s="11"/>
      <c r="L135" s="11"/>
    </row>
    <row r="136" spans="1:12" s="4" customFormat="1" ht="24.95" customHeight="1" x14ac:dyDescent="0.15">
      <c r="A136" s="27">
        <v>130</v>
      </c>
      <c r="B136" s="61" t="s">
        <v>573</v>
      </c>
      <c r="C136" s="62" t="s">
        <v>574</v>
      </c>
      <c r="D136" s="61" t="s">
        <v>2304</v>
      </c>
      <c r="E136" s="62" t="s">
        <v>748</v>
      </c>
      <c r="F136" s="22" t="s">
        <v>20</v>
      </c>
      <c r="G136" s="22" t="s">
        <v>20</v>
      </c>
      <c r="H136" s="22" t="s">
        <v>20</v>
      </c>
      <c r="I136" s="22" t="s">
        <v>38</v>
      </c>
      <c r="J136" s="22" t="s">
        <v>20</v>
      </c>
      <c r="K136" s="11" t="s">
        <v>20</v>
      </c>
      <c r="L136" s="11"/>
    </row>
    <row r="137" spans="1:12" s="4" customFormat="1" ht="24.95" customHeight="1" x14ac:dyDescent="0.15">
      <c r="A137" s="27">
        <v>131</v>
      </c>
      <c r="B137" s="61" t="s">
        <v>603</v>
      </c>
      <c r="C137" s="62" t="s">
        <v>574</v>
      </c>
      <c r="D137" s="61" t="s">
        <v>2305</v>
      </c>
      <c r="E137" s="62" t="s">
        <v>774</v>
      </c>
      <c r="F137" s="22" t="s">
        <v>20</v>
      </c>
      <c r="G137" s="22" t="s">
        <v>20</v>
      </c>
      <c r="H137" s="22" t="s">
        <v>20</v>
      </c>
      <c r="I137" s="22" t="s">
        <v>38</v>
      </c>
      <c r="J137" s="22" t="s">
        <v>20</v>
      </c>
      <c r="K137" s="3"/>
      <c r="L137" s="3"/>
    </row>
    <row r="138" spans="1:12" s="4" customFormat="1" ht="24.95" customHeight="1" x14ac:dyDescent="0.15">
      <c r="A138" s="27">
        <v>132</v>
      </c>
      <c r="B138" s="61" t="s">
        <v>665</v>
      </c>
      <c r="C138" s="62" t="s">
        <v>574</v>
      </c>
      <c r="D138" s="61" t="s">
        <v>2306</v>
      </c>
      <c r="E138" s="62" t="s">
        <v>824</v>
      </c>
      <c r="F138" s="22" t="s">
        <v>20</v>
      </c>
      <c r="G138" s="22" t="s">
        <v>20</v>
      </c>
      <c r="H138" s="22" t="s">
        <v>20</v>
      </c>
      <c r="I138" s="22" t="s">
        <v>38</v>
      </c>
      <c r="J138" s="22" t="s">
        <v>20</v>
      </c>
      <c r="K138" s="1"/>
      <c r="L138" s="1"/>
    </row>
    <row r="139" spans="1:12" s="4" customFormat="1" ht="24.95" customHeight="1" x14ac:dyDescent="0.15">
      <c r="A139" s="27">
        <v>133</v>
      </c>
      <c r="B139" s="61" t="s">
        <v>640</v>
      </c>
      <c r="C139" s="62" t="s">
        <v>802</v>
      </c>
      <c r="D139" s="61" t="s">
        <v>2307</v>
      </c>
      <c r="E139" s="62" t="s">
        <v>803</v>
      </c>
      <c r="F139" s="22" t="s">
        <v>20</v>
      </c>
      <c r="G139" s="22" t="s">
        <v>20</v>
      </c>
      <c r="H139" s="22" t="s">
        <v>20</v>
      </c>
      <c r="I139" s="22" t="s">
        <v>38</v>
      </c>
      <c r="J139" s="22" t="s">
        <v>20</v>
      </c>
      <c r="K139" s="73"/>
      <c r="L139" s="73"/>
    </row>
    <row r="140" spans="1:12" s="4" customFormat="1" ht="24.95" customHeight="1" x14ac:dyDescent="0.15">
      <c r="A140" s="27">
        <v>134</v>
      </c>
      <c r="B140" s="61" t="s">
        <v>581</v>
      </c>
      <c r="C140" s="62" t="s">
        <v>582</v>
      </c>
      <c r="D140" s="61" t="s">
        <v>2308</v>
      </c>
      <c r="E140" s="62" t="s">
        <v>756</v>
      </c>
      <c r="F140" s="22" t="s">
        <v>20</v>
      </c>
      <c r="G140" s="22" t="s">
        <v>20</v>
      </c>
      <c r="H140" s="22" t="s">
        <v>20</v>
      </c>
      <c r="I140" s="22" t="s">
        <v>38</v>
      </c>
      <c r="J140" s="22" t="s">
        <v>20</v>
      </c>
      <c r="K140" s="3" t="s">
        <v>20</v>
      </c>
      <c r="L140" s="3"/>
    </row>
    <row r="141" spans="1:12" s="4" customFormat="1" ht="24.95" customHeight="1" x14ac:dyDescent="0.15">
      <c r="A141" s="27">
        <v>135</v>
      </c>
      <c r="B141" s="61" t="s">
        <v>586</v>
      </c>
      <c r="C141" s="62" t="s">
        <v>587</v>
      </c>
      <c r="D141" s="61" t="s">
        <v>2309</v>
      </c>
      <c r="E141" s="62" t="s">
        <v>759</v>
      </c>
      <c r="F141" s="22" t="s">
        <v>20</v>
      </c>
      <c r="G141" s="22" t="s">
        <v>20</v>
      </c>
      <c r="H141" s="22" t="s">
        <v>20</v>
      </c>
      <c r="I141" s="22" t="s">
        <v>38</v>
      </c>
      <c r="J141" s="22" t="s">
        <v>20</v>
      </c>
      <c r="K141" s="3"/>
      <c r="L141" s="3"/>
    </row>
    <row r="142" spans="1:12" s="4" customFormat="1" ht="24.95" customHeight="1" x14ac:dyDescent="0.15">
      <c r="A142" s="27">
        <v>136</v>
      </c>
      <c r="B142" s="61" t="s">
        <v>588</v>
      </c>
      <c r="C142" s="62" t="s">
        <v>587</v>
      </c>
      <c r="D142" s="61" t="s">
        <v>2310</v>
      </c>
      <c r="E142" s="62" t="s">
        <v>760</v>
      </c>
      <c r="F142" s="22" t="s">
        <v>20</v>
      </c>
      <c r="G142" s="22" t="s">
        <v>20</v>
      </c>
      <c r="H142" s="22" t="s">
        <v>20</v>
      </c>
      <c r="I142" s="22" t="s">
        <v>20</v>
      </c>
      <c r="J142" s="22" t="s">
        <v>20</v>
      </c>
      <c r="K142" s="18"/>
      <c r="L142" s="18"/>
    </row>
    <row r="143" spans="1:12" s="4" customFormat="1" ht="24.95" customHeight="1" x14ac:dyDescent="0.15">
      <c r="A143" s="27">
        <v>137</v>
      </c>
      <c r="B143" s="61" t="s">
        <v>497</v>
      </c>
      <c r="C143" s="62" t="s">
        <v>682</v>
      </c>
      <c r="D143" s="71" t="s">
        <v>2311</v>
      </c>
      <c r="E143" s="62" t="s">
        <v>690</v>
      </c>
      <c r="F143" s="22" t="s">
        <v>20</v>
      </c>
      <c r="G143" s="22" t="s">
        <v>20</v>
      </c>
      <c r="H143" s="22" t="s">
        <v>20</v>
      </c>
      <c r="I143" s="22" t="s">
        <v>38</v>
      </c>
      <c r="J143" s="22" t="s">
        <v>20</v>
      </c>
      <c r="K143" s="11"/>
      <c r="L143" s="11"/>
    </row>
    <row r="144" spans="1:12" s="4" customFormat="1" ht="24.95" customHeight="1" x14ac:dyDescent="0.15">
      <c r="A144" s="27">
        <v>138</v>
      </c>
      <c r="B144" s="61" t="s">
        <v>599</v>
      </c>
      <c r="C144" s="62" t="s">
        <v>682</v>
      </c>
      <c r="D144" s="61" t="s">
        <v>2312</v>
      </c>
      <c r="E144" s="62" t="s">
        <v>771</v>
      </c>
      <c r="F144" s="22" t="s">
        <v>20</v>
      </c>
      <c r="G144" s="22" t="s">
        <v>20</v>
      </c>
      <c r="H144" s="22" t="s">
        <v>20</v>
      </c>
      <c r="I144" s="22" t="s">
        <v>38</v>
      </c>
      <c r="J144" s="22" t="s">
        <v>20</v>
      </c>
      <c r="K144" s="11" t="s">
        <v>20</v>
      </c>
      <c r="L144" s="11" t="s">
        <v>20</v>
      </c>
    </row>
    <row r="145" spans="1:12" s="4" customFormat="1" ht="24.95" customHeight="1" x14ac:dyDescent="0.15">
      <c r="A145" s="27">
        <v>139</v>
      </c>
      <c r="B145" s="61" t="s">
        <v>681</v>
      </c>
      <c r="C145" s="62" t="s">
        <v>682</v>
      </c>
      <c r="D145" s="61" t="s">
        <v>2313</v>
      </c>
      <c r="E145" s="62" t="s">
        <v>841</v>
      </c>
      <c r="F145" s="22" t="s">
        <v>20</v>
      </c>
      <c r="G145" s="22" t="s">
        <v>20</v>
      </c>
      <c r="H145" s="22" t="s">
        <v>20</v>
      </c>
      <c r="I145" s="22" t="s">
        <v>38</v>
      </c>
      <c r="J145" s="22" t="s">
        <v>20</v>
      </c>
      <c r="K145" s="1" t="s">
        <v>20</v>
      </c>
      <c r="L145" s="1" t="s">
        <v>20</v>
      </c>
    </row>
    <row r="146" spans="1:12" s="4" customFormat="1" ht="24.95" customHeight="1" x14ac:dyDescent="0.15">
      <c r="A146" s="27">
        <v>140</v>
      </c>
      <c r="B146" s="61" t="s">
        <v>527</v>
      </c>
      <c r="C146" s="62" t="s">
        <v>528</v>
      </c>
      <c r="D146" s="61" t="s">
        <v>2314</v>
      </c>
      <c r="E146" s="62" t="s">
        <v>710</v>
      </c>
      <c r="F146" s="22" t="s">
        <v>20</v>
      </c>
      <c r="G146" s="22" t="s">
        <v>20</v>
      </c>
      <c r="H146" s="22" t="s">
        <v>20</v>
      </c>
      <c r="I146" s="22" t="s">
        <v>38</v>
      </c>
      <c r="J146" s="22" t="s">
        <v>20</v>
      </c>
      <c r="K146" s="13"/>
      <c r="L146" s="13"/>
    </row>
    <row r="147" spans="1:12" s="4" customFormat="1" ht="24.95" customHeight="1" x14ac:dyDescent="0.15">
      <c r="A147" s="27">
        <v>141</v>
      </c>
      <c r="B147" s="61" t="s">
        <v>539</v>
      </c>
      <c r="C147" s="62" t="s">
        <v>528</v>
      </c>
      <c r="D147" s="61" t="s">
        <v>2315</v>
      </c>
      <c r="E147" s="62" t="s">
        <v>720</v>
      </c>
      <c r="F147" s="22" t="s">
        <v>20</v>
      </c>
      <c r="G147" s="22" t="s">
        <v>20</v>
      </c>
      <c r="H147" s="22" t="s">
        <v>20</v>
      </c>
      <c r="I147" s="22" t="s">
        <v>38</v>
      </c>
      <c r="J147" s="22" t="s">
        <v>20</v>
      </c>
      <c r="K147" s="18"/>
      <c r="L147" s="18"/>
    </row>
    <row r="148" spans="1:12" s="4" customFormat="1" ht="24.95" customHeight="1" x14ac:dyDescent="0.15">
      <c r="A148" s="27">
        <v>142</v>
      </c>
      <c r="B148" s="61" t="s">
        <v>557</v>
      </c>
      <c r="C148" s="62" t="s">
        <v>528</v>
      </c>
      <c r="D148" s="61" t="s">
        <v>2316</v>
      </c>
      <c r="E148" s="62" t="s">
        <v>738</v>
      </c>
      <c r="F148" s="22" t="s">
        <v>20</v>
      </c>
      <c r="G148" s="22" t="s">
        <v>20</v>
      </c>
      <c r="H148" s="22" t="s">
        <v>20</v>
      </c>
      <c r="I148" s="22" t="s">
        <v>20</v>
      </c>
      <c r="J148" s="22" t="s">
        <v>20</v>
      </c>
      <c r="K148" s="18"/>
      <c r="L148" s="18"/>
    </row>
    <row r="149" spans="1:12" s="4" customFormat="1" ht="24.95" customHeight="1" x14ac:dyDescent="0.15">
      <c r="A149" s="27">
        <v>143</v>
      </c>
      <c r="B149" s="61" t="s">
        <v>647</v>
      </c>
      <c r="C149" s="62" t="s">
        <v>528</v>
      </c>
      <c r="D149" s="61" t="s">
        <v>2317</v>
      </c>
      <c r="E149" s="62" t="s">
        <v>811</v>
      </c>
      <c r="F149" s="22" t="s">
        <v>20</v>
      </c>
      <c r="G149" s="22" t="s">
        <v>20</v>
      </c>
      <c r="H149" s="22" t="s">
        <v>20</v>
      </c>
      <c r="I149" s="22" t="s">
        <v>38</v>
      </c>
      <c r="J149" s="22" t="s">
        <v>20</v>
      </c>
      <c r="K149" s="12"/>
      <c r="L149" s="12"/>
    </row>
    <row r="150" spans="1:12" s="4" customFormat="1" ht="24.95" customHeight="1" x14ac:dyDescent="0.15">
      <c r="A150" s="27">
        <v>144</v>
      </c>
      <c r="B150" s="61" t="s">
        <v>532</v>
      </c>
      <c r="C150" s="62" t="s">
        <v>533</v>
      </c>
      <c r="D150" s="61" t="s">
        <v>2318</v>
      </c>
      <c r="E150" s="62" t="s">
        <v>713</v>
      </c>
      <c r="F150" s="22" t="s">
        <v>20</v>
      </c>
      <c r="G150" s="22" t="s">
        <v>20</v>
      </c>
      <c r="H150" s="22" t="s">
        <v>20</v>
      </c>
      <c r="I150" s="22" t="s">
        <v>20</v>
      </c>
      <c r="J150" s="22" t="s">
        <v>20</v>
      </c>
      <c r="K150" s="11" t="s">
        <v>20</v>
      </c>
      <c r="L150" s="11" t="s">
        <v>20</v>
      </c>
    </row>
    <row r="151" spans="1:12" s="4" customFormat="1" ht="24.95" customHeight="1" x14ac:dyDescent="0.15">
      <c r="A151" s="27">
        <v>145</v>
      </c>
      <c r="B151" s="61" t="s">
        <v>620</v>
      </c>
      <c r="C151" s="62" t="s">
        <v>621</v>
      </c>
      <c r="D151" s="61" t="s">
        <v>2319</v>
      </c>
      <c r="E151" s="62" t="s">
        <v>786</v>
      </c>
      <c r="F151" s="22" t="s">
        <v>20</v>
      </c>
      <c r="G151" s="22" t="s">
        <v>20</v>
      </c>
      <c r="H151" s="22" t="s">
        <v>20</v>
      </c>
      <c r="I151" s="22" t="s">
        <v>38</v>
      </c>
      <c r="J151" s="22" t="s">
        <v>20</v>
      </c>
      <c r="K151" s="3"/>
      <c r="L151" s="3"/>
    </row>
    <row r="152" spans="1:12" s="4" customFormat="1" ht="24.95" customHeight="1" x14ac:dyDescent="0.15">
      <c r="A152" s="27">
        <v>146</v>
      </c>
      <c r="B152" s="61" t="s">
        <v>575</v>
      </c>
      <c r="C152" s="62" t="s">
        <v>576</v>
      </c>
      <c r="D152" s="61" t="s">
        <v>2320</v>
      </c>
      <c r="E152" s="62" t="s">
        <v>749</v>
      </c>
      <c r="F152" s="22" t="s">
        <v>20</v>
      </c>
      <c r="G152" s="22" t="s">
        <v>20</v>
      </c>
      <c r="H152" s="22" t="s">
        <v>20</v>
      </c>
      <c r="I152" s="22" t="s">
        <v>20</v>
      </c>
      <c r="J152" s="22" t="s">
        <v>20</v>
      </c>
      <c r="K152" s="3"/>
      <c r="L152" s="3"/>
    </row>
    <row r="153" spans="1:12" s="4" customFormat="1" ht="24.95" customHeight="1" x14ac:dyDescent="0.15">
      <c r="A153" s="27">
        <v>147</v>
      </c>
      <c r="B153" s="72" t="s">
        <v>495</v>
      </c>
      <c r="C153" s="27" t="s">
        <v>496</v>
      </c>
      <c r="D153" s="72" t="s">
        <v>2321</v>
      </c>
      <c r="E153" s="27" t="s">
        <v>689</v>
      </c>
      <c r="F153" s="22" t="s">
        <v>20</v>
      </c>
      <c r="G153" s="18" t="s">
        <v>20</v>
      </c>
      <c r="H153" s="18" t="s">
        <v>20</v>
      </c>
      <c r="I153" s="18" t="s">
        <v>38</v>
      </c>
      <c r="J153" s="18" t="s">
        <v>20</v>
      </c>
      <c r="K153" s="18"/>
      <c r="L153" s="18"/>
    </row>
    <row r="154" spans="1:12" s="4" customFormat="1" ht="24.95" customHeight="1" x14ac:dyDescent="0.15">
      <c r="A154" s="27">
        <v>148</v>
      </c>
      <c r="B154" s="61" t="s">
        <v>536</v>
      </c>
      <c r="C154" s="62" t="s">
        <v>496</v>
      </c>
      <c r="D154" s="61" t="s">
        <v>2322</v>
      </c>
      <c r="E154" s="62" t="s">
        <v>715</v>
      </c>
      <c r="F154" s="22" t="s">
        <v>20</v>
      </c>
      <c r="G154" s="22" t="s">
        <v>20</v>
      </c>
      <c r="H154" s="22" t="s">
        <v>20</v>
      </c>
      <c r="I154" s="22" t="s">
        <v>20</v>
      </c>
      <c r="J154" s="22" t="s">
        <v>20</v>
      </c>
      <c r="K154" s="11"/>
      <c r="L154" s="11"/>
    </row>
    <row r="155" spans="1:12" s="4" customFormat="1" ht="24.95" customHeight="1" x14ac:dyDescent="0.15">
      <c r="A155" s="27">
        <v>149</v>
      </c>
      <c r="B155" s="61" t="s">
        <v>644</v>
      </c>
      <c r="C155" s="62" t="s">
        <v>496</v>
      </c>
      <c r="D155" s="71" t="s">
        <v>2323</v>
      </c>
      <c r="E155" s="62" t="s">
        <v>809</v>
      </c>
      <c r="F155" s="22" t="s">
        <v>20</v>
      </c>
      <c r="G155" s="22" t="s">
        <v>20</v>
      </c>
      <c r="H155" s="22" t="s">
        <v>20</v>
      </c>
      <c r="I155" s="22" t="s">
        <v>38</v>
      </c>
      <c r="J155" s="22" t="s">
        <v>20</v>
      </c>
      <c r="K155" s="11"/>
      <c r="L155" s="11"/>
    </row>
    <row r="156" spans="1:12" s="4" customFormat="1" ht="24.95" customHeight="1" x14ac:dyDescent="0.15">
      <c r="A156" s="27">
        <v>150</v>
      </c>
      <c r="B156" s="61" t="s">
        <v>540</v>
      </c>
      <c r="C156" s="62" t="s">
        <v>541</v>
      </c>
      <c r="D156" s="61" t="s">
        <v>2324</v>
      </c>
      <c r="E156" s="62" t="s">
        <v>721</v>
      </c>
      <c r="F156" s="22" t="s">
        <v>20</v>
      </c>
      <c r="G156" s="22" t="s">
        <v>20</v>
      </c>
      <c r="H156" s="22" t="s">
        <v>20</v>
      </c>
      <c r="I156" s="22" t="s">
        <v>38</v>
      </c>
      <c r="J156" s="22" t="s">
        <v>20</v>
      </c>
      <c r="K156" s="12"/>
      <c r="L156" s="12"/>
    </row>
    <row r="157" spans="1:12" s="4" customFormat="1" ht="24.95" customHeight="1" x14ac:dyDescent="0.15">
      <c r="A157" s="27">
        <v>151</v>
      </c>
      <c r="B157" s="61" t="s">
        <v>657</v>
      </c>
      <c r="C157" s="62" t="s">
        <v>541</v>
      </c>
      <c r="D157" s="61" t="s">
        <v>2325</v>
      </c>
      <c r="E157" s="62" t="s">
        <v>818</v>
      </c>
      <c r="F157" s="22" t="s">
        <v>20</v>
      </c>
      <c r="G157" s="22" t="s">
        <v>20</v>
      </c>
      <c r="H157" s="22" t="s">
        <v>20</v>
      </c>
      <c r="I157" s="22" t="s">
        <v>38</v>
      </c>
      <c r="J157" s="22" t="s">
        <v>20</v>
      </c>
      <c r="K157" s="11"/>
      <c r="L157" s="11"/>
    </row>
    <row r="158" spans="1:12" s="4" customFormat="1" ht="24.95" customHeight="1" x14ac:dyDescent="0.15">
      <c r="A158" s="27">
        <v>152</v>
      </c>
      <c r="B158" s="61" t="s">
        <v>509</v>
      </c>
      <c r="C158" s="62" t="s">
        <v>510</v>
      </c>
      <c r="D158" s="61" t="s">
        <v>2326</v>
      </c>
      <c r="E158" s="62" t="s">
        <v>697</v>
      </c>
      <c r="F158" s="22" t="s">
        <v>20</v>
      </c>
      <c r="G158" s="22" t="s">
        <v>20</v>
      </c>
      <c r="H158" s="22" t="s">
        <v>20</v>
      </c>
      <c r="I158" s="22" t="s">
        <v>38</v>
      </c>
      <c r="J158" s="22" t="s">
        <v>20</v>
      </c>
      <c r="K158" s="12" t="s">
        <v>20</v>
      </c>
      <c r="L158" s="12"/>
    </row>
    <row r="159" spans="1:12" s="4" customFormat="1" ht="24.95" customHeight="1" x14ac:dyDescent="0.15">
      <c r="A159" s="27">
        <v>153</v>
      </c>
      <c r="B159" s="61" t="s">
        <v>736</v>
      </c>
      <c r="C159" s="62" t="s">
        <v>510</v>
      </c>
      <c r="D159" s="61" t="s">
        <v>2327</v>
      </c>
      <c r="E159" s="62" t="s">
        <v>737</v>
      </c>
      <c r="F159" s="22" t="s">
        <v>20</v>
      </c>
      <c r="G159" s="22" t="s">
        <v>20</v>
      </c>
      <c r="H159" s="22" t="s">
        <v>20</v>
      </c>
      <c r="I159" s="22" t="s">
        <v>38</v>
      </c>
      <c r="J159" s="22" t="s">
        <v>20</v>
      </c>
      <c r="K159" s="11" t="s">
        <v>20</v>
      </c>
      <c r="L159" s="11" t="s">
        <v>20</v>
      </c>
    </row>
    <row r="160" spans="1:12" s="4" customFormat="1" ht="24.95" customHeight="1" x14ac:dyDescent="0.15">
      <c r="A160" s="27">
        <v>154</v>
      </c>
      <c r="B160" s="61" t="s">
        <v>546</v>
      </c>
      <c r="C160" s="62" t="s">
        <v>547</v>
      </c>
      <c r="D160" s="61" t="s">
        <v>2328</v>
      </c>
      <c r="E160" s="62" t="s">
        <v>725</v>
      </c>
      <c r="F160" s="22" t="s">
        <v>20</v>
      </c>
      <c r="G160" s="22" t="s">
        <v>20</v>
      </c>
      <c r="H160" s="22" t="s">
        <v>20</v>
      </c>
      <c r="I160" s="22" t="s">
        <v>38</v>
      </c>
      <c r="J160" s="22" t="s">
        <v>20</v>
      </c>
      <c r="K160" s="12"/>
      <c r="L160" s="12"/>
    </row>
    <row r="161" spans="1:12" s="4" customFormat="1" ht="24.95" customHeight="1" x14ac:dyDescent="0.15">
      <c r="A161" s="27">
        <v>155</v>
      </c>
      <c r="B161" s="61" t="s">
        <v>555</v>
      </c>
      <c r="C161" s="62" t="s">
        <v>547</v>
      </c>
      <c r="D161" s="61" t="s">
        <v>2329</v>
      </c>
      <c r="E161" s="62" t="s">
        <v>733</v>
      </c>
      <c r="F161" s="22" t="s">
        <v>20</v>
      </c>
      <c r="G161" s="22" t="s">
        <v>20</v>
      </c>
      <c r="H161" s="22" t="s">
        <v>20</v>
      </c>
      <c r="I161" s="22" t="s">
        <v>38</v>
      </c>
      <c r="J161" s="22" t="s">
        <v>20</v>
      </c>
      <c r="K161" s="3"/>
      <c r="L161" s="3"/>
    </row>
    <row r="162" spans="1:12" s="4" customFormat="1" ht="24.95" customHeight="1" x14ac:dyDescent="0.15">
      <c r="A162" s="27">
        <v>156</v>
      </c>
      <c r="B162" s="61" t="s">
        <v>589</v>
      </c>
      <c r="C162" s="62" t="s">
        <v>590</v>
      </c>
      <c r="D162" s="61" t="s">
        <v>2330</v>
      </c>
      <c r="E162" s="62" t="s">
        <v>761</v>
      </c>
      <c r="F162" s="22" t="s">
        <v>20</v>
      </c>
      <c r="G162" s="22" t="s">
        <v>20</v>
      </c>
      <c r="H162" s="22" t="s">
        <v>20</v>
      </c>
      <c r="I162" s="22" t="s">
        <v>38</v>
      </c>
      <c r="J162" s="22" t="s">
        <v>20</v>
      </c>
      <c r="K162" s="11" t="s">
        <v>20</v>
      </c>
      <c r="L162" s="11"/>
    </row>
    <row r="163" spans="1:12" s="4" customFormat="1" ht="24.95" customHeight="1" x14ac:dyDescent="0.15">
      <c r="A163" s="27">
        <v>157</v>
      </c>
      <c r="B163" s="61" t="s">
        <v>561</v>
      </c>
      <c r="C163" s="62" t="s">
        <v>562</v>
      </c>
      <c r="D163" s="61" t="s">
        <v>2331</v>
      </c>
      <c r="E163" s="62" t="s">
        <v>741</v>
      </c>
      <c r="F163" s="22" t="s">
        <v>20</v>
      </c>
      <c r="G163" s="22" t="s">
        <v>20</v>
      </c>
      <c r="H163" s="22" t="s">
        <v>20</v>
      </c>
      <c r="I163" s="22" t="s">
        <v>20</v>
      </c>
      <c r="J163" s="22" t="s">
        <v>20</v>
      </c>
      <c r="K163" s="11"/>
      <c r="L163" s="11"/>
    </row>
    <row r="164" spans="1:12" s="4" customFormat="1" ht="24.95" customHeight="1" x14ac:dyDescent="0.15">
      <c r="A164" s="27">
        <v>158</v>
      </c>
      <c r="B164" s="61" t="s">
        <v>613</v>
      </c>
      <c r="C164" s="62" t="s">
        <v>614</v>
      </c>
      <c r="D164" s="61" t="s">
        <v>2332</v>
      </c>
      <c r="E164" s="62" t="s">
        <v>782</v>
      </c>
      <c r="F164" s="22" t="s">
        <v>20</v>
      </c>
      <c r="G164" s="22" t="s">
        <v>20</v>
      </c>
      <c r="H164" s="22" t="s">
        <v>20</v>
      </c>
      <c r="I164" s="22" t="s">
        <v>38</v>
      </c>
      <c r="J164" s="22" t="s">
        <v>20</v>
      </c>
      <c r="K164" s="12"/>
      <c r="L164" s="12"/>
    </row>
    <row r="165" spans="1:12" s="4" customFormat="1" ht="24.95" customHeight="1" x14ac:dyDescent="0.15">
      <c r="A165" s="27">
        <v>159</v>
      </c>
      <c r="B165" s="61" t="s">
        <v>593</v>
      </c>
      <c r="C165" s="62" t="s">
        <v>594</v>
      </c>
      <c r="D165" s="61" t="s">
        <v>2333</v>
      </c>
      <c r="E165" s="62" t="s">
        <v>764</v>
      </c>
      <c r="F165" s="22" t="s">
        <v>20</v>
      </c>
      <c r="G165" s="22" t="s">
        <v>20</v>
      </c>
      <c r="H165" s="22" t="s">
        <v>20</v>
      </c>
      <c r="I165" s="22" t="s">
        <v>38</v>
      </c>
      <c r="J165" s="22" t="s">
        <v>20</v>
      </c>
      <c r="K165" s="13"/>
      <c r="L165" s="13"/>
    </row>
    <row r="166" spans="1:12" s="4" customFormat="1" ht="24.95" customHeight="1" x14ac:dyDescent="0.15">
      <c r="A166" s="27">
        <v>160</v>
      </c>
      <c r="B166" s="61" t="s">
        <v>629</v>
      </c>
      <c r="C166" s="62" t="s">
        <v>594</v>
      </c>
      <c r="D166" s="61" t="s">
        <v>2334</v>
      </c>
      <c r="E166" s="62" t="s">
        <v>795</v>
      </c>
      <c r="F166" s="22" t="s">
        <v>20</v>
      </c>
      <c r="G166" s="22" t="s">
        <v>20</v>
      </c>
      <c r="H166" s="22" t="s">
        <v>20</v>
      </c>
      <c r="I166" s="22" t="s">
        <v>38</v>
      </c>
      <c r="J166" s="22" t="s">
        <v>20</v>
      </c>
      <c r="K166" s="13" t="s">
        <v>20</v>
      </c>
      <c r="L166" s="13"/>
    </row>
    <row r="167" spans="1:12" s="4" customFormat="1" ht="24.95" customHeight="1" x14ac:dyDescent="0.15">
      <c r="A167" s="27">
        <v>161</v>
      </c>
      <c r="B167" s="61" t="s">
        <v>515</v>
      </c>
      <c r="C167" s="62" t="s">
        <v>516</v>
      </c>
      <c r="D167" s="61" t="s">
        <v>2335</v>
      </c>
      <c r="E167" s="62" t="s">
        <v>703</v>
      </c>
      <c r="F167" s="22" t="s">
        <v>20</v>
      </c>
      <c r="G167" s="22" t="s">
        <v>20</v>
      </c>
      <c r="H167" s="22" t="s">
        <v>20</v>
      </c>
      <c r="I167" s="22" t="s">
        <v>38</v>
      </c>
      <c r="J167" s="22" t="s">
        <v>20</v>
      </c>
      <c r="K167" s="11"/>
      <c r="L167" s="11"/>
    </row>
    <row r="168" spans="1:12" s="4" customFormat="1" ht="24.95" customHeight="1" x14ac:dyDescent="0.15">
      <c r="A168" s="27">
        <v>162</v>
      </c>
      <c r="B168" s="61" t="s">
        <v>662</v>
      </c>
      <c r="C168" s="62" t="s">
        <v>516</v>
      </c>
      <c r="D168" s="61" t="s">
        <v>2336</v>
      </c>
      <c r="E168" s="62" t="s">
        <v>821</v>
      </c>
      <c r="F168" s="22" t="s">
        <v>20</v>
      </c>
      <c r="G168" s="22" t="s">
        <v>20</v>
      </c>
      <c r="H168" s="22" t="s">
        <v>20</v>
      </c>
      <c r="I168" s="22" t="s">
        <v>38</v>
      </c>
      <c r="J168" s="22" t="s">
        <v>20</v>
      </c>
      <c r="K168" s="3"/>
      <c r="L168" s="3"/>
    </row>
    <row r="169" spans="1:12" s="4" customFormat="1" ht="24.95" customHeight="1" x14ac:dyDescent="0.15">
      <c r="A169" s="27">
        <v>163</v>
      </c>
      <c r="B169" s="61" t="s">
        <v>583</v>
      </c>
      <c r="C169" s="62" t="s">
        <v>584</v>
      </c>
      <c r="D169" s="71" t="s">
        <v>2337</v>
      </c>
      <c r="E169" s="62" t="s">
        <v>757</v>
      </c>
      <c r="F169" s="22" t="s">
        <v>20</v>
      </c>
      <c r="G169" s="22" t="s">
        <v>20</v>
      </c>
      <c r="H169" s="22" t="s">
        <v>20</v>
      </c>
      <c r="I169" s="22" t="s">
        <v>38</v>
      </c>
      <c r="J169" s="22" t="s">
        <v>20</v>
      </c>
      <c r="K169" s="12"/>
      <c r="L169" s="12"/>
    </row>
    <row r="170" spans="1:12" s="4" customFormat="1" ht="24.95" customHeight="1" x14ac:dyDescent="0.15">
      <c r="A170" s="27">
        <v>164</v>
      </c>
      <c r="B170" s="61" t="s">
        <v>843</v>
      </c>
      <c r="C170" s="62" t="s">
        <v>684</v>
      </c>
      <c r="D170" s="61" t="s">
        <v>2338</v>
      </c>
      <c r="E170" s="62" t="s">
        <v>844</v>
      </c>
      <c r="F170" s="22" t="s">
        <v>20</v>
      </c>
      <c r="G170" s="22" t="s">
        <v>20</v>
      </c>
      <c r="H170" s="22" t="s">
        <v>20</v>
      </c>
      <c r="I170" s="22" t="s">
        <v>38</v>
      </c>
      <c r="J170" s="22" t="s">
        <v>20</v>
      </c>
      <c r="K170" s="13"/>
      <c r="L170" s="13"/>
    </row>
    <row r="171" spans="1:12" s="4" customFormat="1" ht="24.95" customHeight="1" x14ac:dyDescent="0.15">
      <c r="A171" s="27">
        <v>165</v>
      </c>
      <c r="B171" s="61" t="s">
        <v>549</v>
      </c>
      <c r="C171" s="62" t="s">
        <v>669</v>
      </c>
      <c r="D171" s="61" t="s">
        <v>2339</v>
      </c>
      <c r="E171" s="62" t="s">
        <v>729</v>
      </c>
      <c r="F171" s="22" t="s">
        <v>20</v>
      </c>
      <c r="G171" s="22" t="s">
        <v>20</v>
      </c>
      <c r="H171" s="22" t="s">
        <v>20</v>
      </c>
      <c r="I171" s="22" t="s">
        <v>38</v>
      </c>
      <c r="J171" s="22" t="s">
        <v>20</v>
      </c>
      <c r="K171" s="12"/>
      <c r="L171" s="12"/>
    </row>
    <row r="172" spans="1:12" s="4" customFormat="1" ht="24.95" customHeight="1" x14ac:dyDescent="0.15">
      <c r="A172" s="27">
        <v>166</v>
      </c>
      <c r="B172" s="61" t="s">
        <v>668</v>
      </c>
      <c r="C172" s="62" t="s">
        <v>669</v>
      </c>
      <c r="D172" s="61" t="s">
        <v>2340</v>
      </c>
      <c r="E172" s="62" t="s">
        <v>827</v>
      </c>
      <c r="F172" s="22" t="s">
        <v>20</v>
      </c>
      <c r="G172" s="22" t="s">
        <v>20</v>
      </c>
      <c r="H172" s="22" t="s">
        <v>20</v>
      </c>
      <c r="I172" s="22" t="s">
        <v>38</v>
      </c>
      <c r="J172" s="22" t="s">
        <v>20</v>
      </c>
      <c r="K172" s="11"/>
      <c r="L172" s="11"/>
    </row>
    <row r="173" spans="1:12" s="4" customFormat="1" ht="24.95" customHeight="1" x14ac:dyDescent="0.15">
      <c r="A173" s="27">
        <v>167</v>
      </c>
      <c r="B173" s="61" t="s">
        <v>835</v>
      </c>
      <c r="C173" s="62" t="s">
        <v>669</v>
      </c>
      <c r="D173" s="61" t="s">
        <v>2341</v>
      </c>
      <c r="E173" s="62" t="s">
        <v>836</v>
      </c>
      <c r="F173" s="22" t="s">
        <v>20</v>
      </c>
      <c r="G173" s="22" t="s">
        <v>20</v>
      </c>
      <c r="H173" s="22" t="s">
        <v>20</v>
      </c>
      <c r="I173" s="22" t="s">
        <v>38</v>
      </c>
      <c r="J173" s="22" t="s">
        <v>20</v>
      </c>
      <c r="K173" s="11"/>
      <c r="L173" s="11"/>
    </row>
    <row r="174" spans="1:12" s="4" customFormat="1" ht="24.95" customHeight="1" x14ac:dyDescent="0.15">
      <c r="A174" s="27">
        <v>168</v>
      </c>
      <c r="B174" s="61" t="s">
        <v>1161</v>
      </c>
      <c r="C174" s="62" t="s">
        <v>1162</v>
      </c>
      <c r="D174" s="61" t="s">
        <v>2342</v>
      </c>
      <c r="E174" s="62" t="s">
        <v>1270</v>
      </c>
      <c r="F174" s="22" t="s">
        <v>20</v>
      </c>
      <c r="G174" s="22" t="s">
        <v>20</v>
      </c>
      <c r="H174" s="22" t="s">
        <v>20</v>
      </c>
      <c r="I174" s="22" t="s">
        <v>38</v>
      </c>
      <c r="J174" s="22" t="s">
        <v>20</v>
      </c>
      <c r="K174" s="18" t="s">
        <v>20</v>
      </c>
      <c r="L174" s="18"/>
    </row>
    <row r="175" spans="1:12" s="4" customFormat="1" ht="24.95" customHeight="1" x14ac:dyDescent="0.15">
      <c r="A175" s="27">
        <v>169</v>
      </c>
      <c r="B175" s="61" t="s">
        <v>1163</v>
      </c>
      <c r="C175" s="62" t="s">
        <v>1164</v>
      </c>
      <c r="D175" s="61" t="s">
        <v>2343</v>
      </c>
      <c r="E175" s="62" t="s">
        <v>1271</v>
      </c>
      <c r="F175" s="22" t="s">
        <v>20</v>
      </c>
      <c r="G175" s="22" t="s">
        <v>20</v>
      </c>
      <c r="H175" s="22" t="s">
        <v>20</v>
      </c>
      <c r="I175" s="22" t="s">
        <v>20</v>
      </c>
      <c r="J175" s="22" t="s">
        <v>20</v>
      </c>
      <c r="K175" s="1"/>
      <c r="L175" s="1"/>
    </row>
    <row r="176" spans="1:12" s="4" customFormat="1" ht="24.95" customHeight="1" x14ac:dyDescent="0.15">
      <c r="A176" s="27">
        <v>170</v>
      </c>
      <c r="B176" s="61" t="s">
        <v>1175</v>
      </c>
      <c r="C176" s="62" t="s">
        <v>1177</v>
      </c>
      <c r="D176" s="61" t="s">
        <v>2344</v>
      </c>
      <c r="E176" s="62" t="s">
        <v>1279</v>
      </c>
      <c r="F176" s="22" t="s">
        <v>20</v>
      </c>
      <c r="G176" s="22" t="s">
        <v>20</v>
      </c>
      <c r="H176" s="22" t="s">
        <v>20</v>
      </c>
      <c r="I176" s="22" t="s">
        <v>38</v>
      </c>
      <c r="J176" s="22" t="s">
        <v>20</v>
      </c>
      <c r="K176" s="11" t="s">
        <v>20</v>
      </c>
      <c r="L176" s="11" t="s">
        <v>20</v>
      </c>
    </row>
    <row r="177" spans="1:12" s="4" customFormat="1" ht="24.95" customHeight="1" x14ac:dyDescent="0.15">
      <c r="A177" s="27">
        <v>171</v>
      </c>
      <c r="B177" s="61" t="s">
        <v>1282</v>
      </c>
      <c r="C177" s="62" t="s">
        <v>1177</v>
      </c>
      <c r="D177" s="61" t="s">
        <v>2345</v>
      </c>
      <c r="E177" s="62" t="s">
        <v>1283</v>
      </c>
      <c r="F177" s="22" t="s">
        <v>20</v>
      </c>
      <c r="G177" s="22" t="s">
        <v>20</v>
      </c>
      <c r="H177" s="22" t="s">
        <v>20</v>
      </c>
      <c r="I177" s="22" t="s">
        <v>38</v>
      </c>
      <c r="J177" s="22" t="s">
        <v>20</v>
      </c>
      <c r="K177" s="13"/>
      <c r="L177" s="13"/>
    </row>
    <row r="178" spans="1:12" s="4" customFormat="1" ht="24.95" customHeight="1" x14ac:dyDescent="0.15">
      <c r="A178" s="27">
        <v>172</v>
      </c>
      <c r="B178" s="61" t="s">
        <v>1167</v>
      </c>
      <c r="C178" s="62" t="s">
        <v>1168</v>
      </c>
      <c r="D178" s="61" t="s">
        <v>2346</v>
      </c>
      <c r="E178" s="62" t="s">
        <v>1169</v>
      </c>
      <c r="F178" s="22" t="s">
        <v>20</v>
      </c>
      <c r="G178" s="22" t="s">
        <v>20</v>
      </c>
      <c r="H178" s="22" t="s">
        <v>20</v>
      </c>
      <c r="I178" s="22" t="s">
        <v>38</v>
      </c>
      <c r="J178" s="22" t="s">
        <v>20</v>
      </c>
      <c r="K178" s="12"/>
      <c r="L178" s="12"/>
    </row>
    <row r="179" spans="1:12" s="4" customFormat="1" ht="24.95" customHeight="1" x14ac:dyDescent="0.15">
      <c r="A179" s="27">
        <v>173</v>
      </c>
      <c r="B179" s="61" t="s">
        <v>1165</v>
      </c>
      <c r="C179" s="62" t="s">
        <v>1272</v>
      </c>
      <c r="D179" s="61" t="s">
        <v>2347</v>
      </c>
      <c r="E179" s="62" t="s">
        <v>1273</v>
      </c>
      <c r="F179" s="22" t="s">
        <v>20</v>
      </c>
      <c r="G179" s="22" t="s">
        <v>20</v>
      </c>
      <c r="H179" s="22" t="s">
        <v>20</v>
      </c>
      <c r="I179" s="22" t="s">
        <v>38</v>
      </c>
      <c r="J179" s="22" t="s">
        <v>20</v>
      </c>
      <c r="K179" s="11"/>
      <c r="L179" s="11"/>
    </row>
    <row r="180" spans="1:12" s="4" customFormat="1" ht="24.95" customHeight="1" x14ac:dyDescent="0.15">
      <c r="A180" s="27">
        <v>174</v>
      </c>
      <c r="B180" s="61" t="s">
        <v>1166</v>
      </c>
      <c r="C180" s="62" t="s">
        <v>1274</v>
      </c>
      <c r="D180" s="61" t="s">
        <v>2348</v>
      </c>
      <c r="E180" s="62" t="s">
        <v>1275</v>
      </c>
      <c r="F180" s="22" t="s">
        <v>20</v>
      </c>
      <c r="G180" s="22" t="s">
        <v>20</v>
      </c>
      <c r="H180" s="22" t="s">
        <v>20</v>
      </c>
      <c r="I180" s="22" t="s">
        <v>38</v>
      </c>
      <c r="J180" s="22" t="s">
        <v>20</v>
      </c>
      <c r="K180" s="11"/>
      <c r="L180" s="11"/>
    </row>
    <row r="181" spans="1:12" s="4" customFormat="1" ht="24.95" customHeight="1" x14ac:dyDescent="0.15">
      <c r="A181" s="27">
        <v>175</v>
      </c>
      <c r="B181" s="61" t="s">
        <v>1176</v>
      </c>
      <c r="C181" s="62" t="s">
        <v>1280</v>
      </c>
      <c r="D181" s="61" t="s">
        <v>2349</v>
      </c>
      <c r="E181" s="62" t="s">
        <v>1281</v>
      </c>
      <c r="F181" s="22" t="s">
        <v>20</v>
      </c>
      <c r="G181" s="22" t="s">
        <v>20</v>
      </c>
      <c r="H181" s="22" t="s">
        <v>20</v>
      </c>
      <c r="I181" s="22" t="s">
        <v>20</v>
      </c>
      <c r="J181" s="22" t="s">
        <v>20</v>
      </c>
      <c r="K181" s="13" t="s">
        <v>20</v>
      </c>
      <c r="L181" s="13"/>
    </row>
    <row r="182" spans="1:12" s="4" customFormat="1" ht="24.95" customHeight="1" x14ac:dyDescent="0.15">
      <c r="A182" s="27">
        <v>176</v>
      </c>
      <c r="B182" s="61" t="s">
        <v>1171</v>
      </c>
      <c r="C182" s="62" t="s">
        <v>1172</v>
      </c>
      <c r="D182" s="61" t="s">
        <v>2350</v>
      </c>
      <c r="E182" s="62" t="s">
        <v>1277</v>
      </c>
      <c r="F182" s="22" t="s">
        <v>20</v>
      </c>
      <c r="G182" s="22" t="s">
        <v>20</v>
      </c>
      <c r="H182" s="22" t="s">
        <v>20</v>
      </c>
      <c r="I182" s="22" t="s">
        <v>20</v>
      </c>
      <c r="J182" s="22" t="s">
        <v>20</v>
      </c>
      <c r="K182" s="3"/>
      <c r="L182" s="3"/>
    </row>
    <row r="183" spans="1:12" s="4" customFormat="1" ht="24.95" customHeight="1" x14ac:dyDescent="0.15">
      <c r="A183" s="27">
        <v>177</v>
      </c>
      <c r="B183" s="61" t="s">
        <v>1170</v>
      </c>
      <c r="C183" s="62" t="s">
        <v>1174</v>
      </c>
      <c r="D183" s="61" t="s">
        <v>2351</v>
      </c>
      <c r="E183" s="62" t="s">
        <v>1276</v>
      </c>
      <c r="F183" s="22" t="s">
        <v>20</v>
      </c>
      <c r="G183" s="22" t="s">
        <v>20</v>
      </c>
      <c r="H183" s="22" t="s">
        <v>20</v>
      </c>
      <c r="I183" s="22" t="s">
        <v>38</v>
      </c>
      <c r="J183" s="22" t="s">
        <v>20</v>
      </c>
      <c r="K183" s="11"/>
      <c r="L183" s="11"/>
    </row>
    <row r="184" spans="1:12" s="4" customFormat="1" ht="24.95" customHeight="1" x14ac:dyDescent="0.15">
      <c r="A184" s="27">
        <v>178</v>
      </c>
      <c r="B184" s="61" t="s">
        <v>1173</v>
      </c>
      <c r="C184" s="62" t="s">
        <v>1174</v>
      </c>
      <c r="D184" s="61" t="s">
        <v>2352</v>
      </c>
      <c r="E184" s="62" t="s">
        <v>1278</v>
      </c>
      <c r="F184" s="22" t="s">
        <v>20</v>
      </c>
      <c r="G184" s="22" t="s">
        <v>20</v>
      </c>
      <c r="H184" s="22" t="s">
        <v>20</v>
      </c>
      <c r="I184" s="22" t="s">
        <v>20</v>
      </c>
      <c r="J184" s="22" t="s">
        <v>20</v>
      </c>
      <c r="K184" s="13" t="s">
        <v>20</v>
      </c>
      <c r="L184" s="13" t="s">
        <v>20</v>
      </c>
    </row>
    <row r="185" spans="1:12" s="4" customFormat="1" ht="24.95" customHeight="1" x14ac:dyDescent="0.15">
      <c r="A185" s="27">
        <v>179</v>
      </c>
      <c r="B185" s="61" t="s">
        <v>727</v>
      </c>
      <c r="C185" s="62" t="s">
        <v>580</v>
      </c>
      <c r="D185" s="61" t="s">
        <v>2353</v>
      </c>
      <c r="E185" s="62" t="s">
        <v>728</v>
      </c>
      <c r="F185" s="22" t="s">
        <v>20</v>
      </c>
      <c r="G185" s="22" t="s">
        <v>20</v>
      </c>
      <c r="H185" s="22" t="s">
        <v>20</v>
      </c>
      <c r="I185" s="22" t="s">
        <v>38</v>
      </c>
      <c r="J185" s="22" t="s">
        <v>20</v>
      </c>
      <c r="K185" s="11"/>
      <c r="L185" s="11"/>
    </row>
    <row r="186" spans="1:12" s="4" customFormat="1" ht="24.95" customHeight="1" x14ac:dyDescent="0.15">
      <c r="A186" s="27">
        <v>180</v>
      </c>
      <c r="B186" s="61" t="s">
        <v>579</v>
      </c>
      <c r="C186" s="62" t="s">
        <v>580</v>
      </c>
      <c r="D186" s="61" t="s">
        <v>2354</v>
      </c>
      <c r="E186" s="62" t="s">
        <v>755</v>
      </c>
      <c r="F186" s="22" t="s">
        <v>20</v>
      </c>
      <c r="G186" s="22" t="s">
        <v>20</v>
      </c>
      <c r="H186" s="22" t="s">
        <v>20</v>
      </c>
      <c r="I186" s="22" t="s">
        <v>20</v>
      </c>
      <c r="J186" s="22" t="s">
        <v>20</v>
      </c>
      <c r="K186" s="11"/>
      <c r="L186" s="11"/>
    </row>
    <row r="187" spans="1:12" s="4" customFormat="1" ht="24.95" customHeight="1" x14ac:dyDescent="0.15">
      <c r="A187" s="27">
        <v>181</v>
      </c>
      <c r="B187" s="61" t="s">
        <v>592</v>
      </c>
      <c r="C187" s="62" t="s">
        <v>580</v>
      </c>
      <c r="D187" s="61" t="s">
        <v>2355</v>
      </c>
      <c r="E187" s="62" t="s">
        <v>763</v>
      </c>
      <c r="F187" s="22" t="s">
        <v>20</v>
      </c>
      <c r="G187" s="22" t="s">
        <v>20</v>
      </c>
      <c r="H187" s="22" t="s">
        <v>20</v>
      </c>
      <c r="I187" s="22" t="s">
        <v>20</v>
      </c>
      <c r="J187" s="22" t="s">
        <v>20</v>
      </c>
      <c r="K187" s="13" t="s">
        <v>20</v>
      </c>
      <c r="L187" s="13"/>
    </row>
    <row r="188" spans="1:12" s="4" customFormat="1" ht="24.95" customHeight="1" x14ac:dyDescent="0.15">
      <c r="A188" s="27">
        <v>182</v>
      </c>
      <c r="B188" s="61" t="s">
        <v>648</v>
      </c>
      <c r="C188" s="62" t="s">
        <v>580</v>
      </c>
      <c r="D188" s="61" t="s">
        <v>2356</v>
      </c>
      <c r="E188" s="62" t="s">
        <v>812</v>
      </c>
      <c r="F188" s="22" t="s">
        <v>20</v>
      </c>
      <c r="G188" s="22" t="s">
        <v>20</v>
      </c>
      <c r="H188" s="22" t="s">
        <v>20</v>
      </c>
      <c r="I188" s="22" t="s">
        <v>38</v>
      </c>
      <c r="J188" s="22" t="s">
        <v>20</v>
      </c>
      <c r="K188" s="11"/>
      <c r="L188" s="11"/>
    </row>
    <row r="189" spans="1:12" s="25" customFormat="1" ht="24.95" customHeight="1" x14ac:dyDescent="0.15">
      <c r="A189" s="27">
        <v>183</v>
      </c>
      <c r="B189" s="61" t="s">
        <v>663</v>
      </c>
      <c r="C189" s="62" t="s">
        <v>580</v>
      </c>
      <c r="D189" s="61" t="s">
        <v>2357</v>
      </c>
      <c r="E189" s="62" t="s">
        <v>822</v>
      </c>
      <c r="F189" s="22" t="s">
        <v>20</v>
      </c>
      <c r="G189" s="22" t="s">
        <v>20</v>
      </c>
      <c r="H189" s="22" t="s">
        <v>20</v>
      </c>
      <c r="I189" s="22" t="s">
        <v>38</v>
      </c>
      <c r="J189" s="22" t="s">
        <v>20</v>
      </c>
      <c r="K189" s="11"/>
      <c r="L189" s="11"/>
    </row>
    <row r="190" spans="1:12" s="4" customFormat="1" ht="24.95" customHeight="1" x14ac:dyDescent="0.15">
      <c r="A190" s="27">
        <v>184</v>
      </c>
      <c r="B190" s="61" t="s">
        <v>698</v>
      </c>
      <c r="C190" s="62" t="s">
        <v>511</v>
      </c>
      <c r="D190" s="61" t="s">
        <v>2358</v>
      </c>
      <c r="E190" s="62" t="s">
        <v>699</v>
      </c>
      <c r="F190" s="22" t="s">
        <v>20</v>
      </c>
      <c r="G190" s="22" t="s">
        <v>20</v>
      </c>
      <c r="H190" s="22" t="s">
        <v>20</v>
      </c>
      <c r="I190" s="22" t="s">
        <v>20</v>
      </c>
      <c r="J190" s="22" t="s">
        <v>20</v>
      </c>
      <c r="K190" s="11" t="s">
        <v>20</v>
      </c>
      <c r="L190" s="11" t="s">
        <v>20</v>
      </c>
    </row>
    <row r="191" spans="1:12" s="4" customFormat="1" ht="24.95" customHeight="1" x14ac:dyDescent="0.15">
      <c r="A191" s="27">
        <v>185</v>
      </c>
      <c r="B191" s="61" t="s">
        <v>529</v>
      </c>
      <c r="C191" s="62" t="s">
        <v>511</v>
      </c>
      <c r="D191" s="61" t="s">
        <v>2359</v>
      </c>
      <c r="E191" s="62" t="s">
        <v>711</v>
      </c>
      <c r="F191" s="22" t="s">
        <v>20</v>
      </c>
      <c r="G191" s="22" t="s">
        <v>20</v>
      </c>
      <c r="H191" s="22" t="s">
        <v>20</v>
      </c>
      <c r="I191" s="22" t="s">
        <v>38</v>
      </c>
      <c r="J191" s="22" t="s">
        <v>20</v>
      </c>
      <c r="K191" s="11"/>
      <c r="L191" s="11"/>
    </row>
    <row r="192" spans="1:12" s="4" customFormat="1" ht="24.95" customHeight="1" x14ac:dyDescent="0.15">
      <c r="A192" s="27">
        <v>186</v>
      </c>
      <c r="B192" s="61" t="s">
        <v>548</v>
      </c>
      <c r="C192" s="62" t="s">
        <v>511</v>
      </c>
      <c r="D192" s="61" t="s">
        <v>2360</v>
      </c>
      <c r="E192" s="62" t="s">
        <v>726</v>
      </c>
      <c r="F192" s="22" t="s">
        <v>20</v>
      </c>
      <c r="G192" s="22" t="s">
        <v>20</v>
      </c>
      <c r="H192" s="22" t="s">
        <v>20</v>
      </c>
      <c r="I192" s="22" t="s">
        <v>20</v>
      </c>
      <c r="J192" s="22" t="s">
        <v>20</v>
      </c>
      <c r="K192" s="11" t="s">
        <v>20</v>
      </c>
      <c r="L192" s="11" t="s">
        <v>20</v>
      </c>
    </row>
    <row r="193" spans="1:12" s="4" customFormat="1" ht="24.95" customHeight="1" x14ac:dyDescent="0.15">
      <c r="A193" s="27">
        <v>187</v>
      </c>
      <c r="B193" s="61" t="s">
        <v>708</v>
      </c>
      <c r="C193" s="62" t="s">
        <v>675</v>
      </c>
      <c r="D193" s="61" t="s">
        <v>2361</v>
      </c>
      <c r="E193" s="62" t="s">
        <v>525</v>
      </c>
      <c r="F193" s="22" t="s">
        <v>20</v>
      </c>
      <c r="G193" s="22" t="s">
        <v>20</v>
      </c>
      <c r="H193" s="22" t="s">
        <v>20</v>
      </c>
      <c r="I193" s="22" t="s">
        <v>38</v>
      </c>
      <c r="J193" s="22" t="s">
        <v>20</v>
      </c>
      <c r="K193" s="3"/>
      <c r="L193" s="3"/>
    </row>
    <row r="194" spans="1:12" s="4" customFormat="1" ht="24.95" customHeight="1" x14ac:dyDescent="0.15">
      <c r="A194" s="27">
        <v>188</v>
      </c>
      <c r="B194" s="61" t="s">
        <v>674</v>
      </c>
      <c r="C194" s="62" t="s">
        <v>675</v>
      </c>
      <c r="D194" s="61" t="s">
        <v>2362</v>
      </c>
      <c r="E194" s="62" t="s">
        <v>831</v>
      </c>
      <c r="F194" s="22" t="s">
        <v>20</v>
      </c>
      <c r="G194" s="22" t="s">
        <v>20</v>
      </c>
      <c r="H194" s="22" t="s">
        <v>20</v>
      </c>
      <c r="I194" s="22" t="s">
        <v>38</v>
      </c>
      <c r="J194" s="22" t="s">
        <v>20</v>
      </c>
      <c r="K194" s="12"/>
      <c r="L194" s="12"/>
    </row>
    <row r="195" spans="1:12" s="4" customFormat="1" ht="24.95" customHeight="1" x14ac:dyDescent="0.15">
      <c r="A195" s="27">
        <v>189</v>
      </c>
      <c r="B195" s="61" t="s">
        <v>567</v>
      </c>
      <c r="C195" s="62" t="s">
        <v>568</v>
      </c>
      <c r="D195" s="61" t="s">
        <v>2363</v>
      </c>
      <c r="E195" s="62" t="s">
        <v>744</v>
      </c>
      <c r="F195" s="22" t="s">
        <v>20</v>
      </c>
      <c r="G195" s="22" t="s">
        <v>20</v>
      </c>
      <c r="H195" s="22" t="s">
        <v>20</v>
      </c>
      <c r="I195" s="22" t="s">
        <v>38</v>
      </c>
      <c r="J195" s="22" t="s">
        <v>20</v>
      </c>
      <c r="K195" s="13"/>
      <c r="L195" s="13"/>
    </row>
    <row r="196" spans="1:12" s="4" customFormat="1" ht="24.95" customHeight="1" x14ac:dyDescent="0.15">
      <c r="A196" s="27">
        <v>190</v>
      </c>
      <c r="B196" s="61" t="s">
        <v>608</v>
      </c>
      <c r="C196" s="62" t="s">
        <v>568</v>
      </c>
      <c r="D196" s="61" t="s">
        <v>2364</v>
      </c>
      <c r="E196" s="62" t="s">
        <v>778</v>
      </c>
      <c r="F196" s="22" t="s">
        <v>20</v>
      </c>
      <c r="G196" s="22" t="s">
        <v>20</v>
      </c>
      <c r="H196" s="22" t="s">
        <v>20</v>
      </c>
      <c r="I196" s="22" t="s">
        <v>38</v>
      </c>
      <c r="J196" s="22" t="s">
        <v>20</v>
      </c>
      <c r="K196" s="1"/>
      <c r="L196" s="1"/>
    </row>
    <row r="197" spans="1:12" s="4" customFormat="1" ht="24.95" customHeight="1" x14ac:dyDescent="0.15">
      <c r="A197" s="27">
        <v>191</v>
      </c>
      <c r="B197" s="61" t="s">
        <v>676</v>
      </c>
      <c r="C197" s="62" t="s">
        <v>677</v>
      </c>
      <c r="D197" s="61" t="s">
        <v>2365</v>
      </c>
      <c r="E197" s="62" t="s">
        <v>832</v>
      </c>
      <c r="F197" s="22" t="s">
        <v>20</v>
      </c>
      <c r="G197" s="22" t="s">
        <v>20</v>
      </c>
      <c r="H197" s="22" t="s">
        <v>20</v>
      </c>
      <c r="I197" s="22" t="s">
        <v>38</v>
      </c>
      <c r="J197" s="22" t="s">
        <v>20</v>
      </c>
      <c r="K197" s="13"/>
      <c r="L197" s="13"/>
    </row>
    <row r="198" spans="1:12" s="4" customFormat="1" ht="24.95" customHeight="1" x14ac:dyDescent="0.15">
      <c r="A198" s="27">
        <v>192</v>
      </c>
      <c r="B198" s="61" t="s">
        <v>833</v>
      </c>
      <c r="C198" s="62" t="s">
        <v>677</v>
      </c>
      <c r="D198" s="61" t="s">
        <v>2366</v>
      </c>
      <c r="E198" s="62" t="s">
        <v>834</v>
      </c>
      <c r="F198" s="22" t="s">
        <v>20</v>
      </c>
      <c r="G198" s="22" t="s">
        <v>20</v>
      </c>
      <c r="H198" s="22" t="s">
        <v>20</v>
      </c>
      <c r="I198" s="22" t="s">
        <v>20</v>
      </c>
      <c r="J198" s="22" t="s">
        <v>20</v>
      </c>
      <c r="K198" s="1"/>
      <c r="L198" s="1"/>
    </row>
    <row r="199" spans="1:12" s="4" customFormat="1" ht="24.95" customHeight="1" x14ac:dyDescent="0.15">
      <c r="A199" s="27">
        <v>193</v>
      </c>
      <c r="B199" s="72" t="s">
        <v>1711</v>
      </c>
      <c r="C199" s="27" t="s">
        <v>1712</v>
      </c>
      <c r="D199" s="72" t="s">
        <v>2367</v>
      </c>
      <c r="E199" s="27" t="s">
        <v>1713</v>
      </c>
      <c r="F199" s="18" t="s">
        <v>20</v>
      </c>
      <c r="G199" s="18" t="s">
        <v>20</v>
      </c>
      <c r="H199" s="18" t="s">
        <v>20</v>
      </c>
      <c r="I199" s="18" t="s">
        <v>38</v>
      </c>
      <c r="J199" s="18" t="s">
        <v>20</v>
      </c>
      <c r="K199" s="18"/>
      <c r="L199" s="18"/>
    </row>
    <row r="200" spans="1:12" s="4" customFormat="1" ht="24.95" customHeight="1" x14ac:dyDescent="0.15">
      <c r="A200" s="27">
        <v>194</v>
      </c>
      <c r="B200" s="72" t="s">
        <v>1714</v>
      </c>
      <c r="C200" s="27" t="s">
        <v>1712</v>
      </c>
      <c r="D200" s="72" t="s">
        <v>2368</v>
      </c>
      <c r="E200" s="27" t="s">
        <v>1715</v>
      </c>
      <c r="F200" s="18" t="s">
        <v>20</v>
      </c>
      <c r="G200" s="18" t="s">
        <v>20</v>
      </c>
      <c r="H200" s="18" t="s">
        <v>20</v>
      </c>
      <c r="I200" s="18" t="s">
        <v>38</v>
      </c>
      <c r="J200" s="18" t="s">
        <v>20</v>
      </c>
      <c r="K200" s="18"/>
      <c r="L200" s="18"/>
    </row>
    <row r="201" spans="1:12" s="4" customFormat="1" ht="24.95" customHeight="1" x14ac:dyDescent="0.15">
      <c r="A201" s="27">
        <v>195</v>
      </c>
      <c r="B201" s="72" t="s">
        <v>1716</v>
      </c>
      <c r="C201" s="27" t="s">
        <v>1712</v>
      </c>
      <c r="D201" s="72" t="s">
        <v>2369</v>
      </c>
      <c r="E201" s="27" t="s">
        <v>1717</v>
      </c>
      <c r="F201" s="18" t="s">
        <v>20</v>
      </c>
      <c r="G201" s="18" t="s">
        <v>20</v>
      </c>
      <c r="H201" s="18" t="s">
        <v>20</v>
      </c>
      <c r="I201" s="18" t="s">
        <v>38</v>
      </c>
      <c r="J201" s="18" t="s">
        <v>20</v>
      </c>
      <c r="K201" s="18"/>
      <c r="L201" s="18"/>
    </row>
    <row r="202" spans="1:12" s="4" customFormat="1" ht="24.95" customHeight="1" x14ac:dyDescent="0.15">
      <c r="A202" s="27">
        <v>196</v>
      </c>
      <c r="B202" s="72" t="s">
        <v>1718</v>
      </c>
      <c r="C202" s="27" t="s">
        <v>1712</v>
      </c>
      <c r="D202" s="72" t="s">
        <v>2370</v>
      </c>
      <c r="E202" s="27" t="s">
        <v>1719</v>
      </c>
      <c r="F202" s="18" t="s">
        <v>20</v>
      </c>
      <c r="G202" s="18" t="s">
        <v>20</v>
      </c>
      <c r="H202" s="18" t="s">
        <v>20</v>
      </c>
      <c r="I202" s="18" t="s">
        <v>38</v>
      </c>
      <c r="J202" s="18" t="s">
        <v>20</v>
      </c>
      <c r="K202" s="18"/>
      <c r="L202" s="18"/>
    </row>
    <row r="203" spans="1:12" s="4" customFormat="1" ht="24.95" customHeight="1" x14ac:dyDescent="0.15">
      <c r="A203" s="27">
        <v>197</v>
      </c>
      <c r="B203" s="72" t="s">
        <v>1724</v>
      </c>
      <c r="C203" s="27" t="s">
        <v>1712</v>
      </c>
      <c r="D203" s="72" t="s">
        <v>2371</v>
      </c>
      <c r="E203" s="27" t="s">
        <v>1761</v>
      </c>
      <c r="F203" s="18" t="s">
        <v>20</v>
      </c>
      <c r="G203" s="18" t="s">
        <v>20</v>
      </c>
      <c r="H203" s="18" t="s">
        <v>20</v>
      </c>
      <c r="I203" s="18" t="s">
        <v>38</v>
      </c>
      <c r="J203" s="18" t="s">
        <v>20</v>
      </c>
      <c r="K203" s="18"/>
      <c r="L203" s="18"/>
    </row>
    <row r="204" spans="1:12" s="4" customFormat="1" ht="24.95" customHeight="1" x14ac:dyDescent="0.15">
      <c r="A204" s="27">
        <v>198</v>
      </c>
      <c r="B204" s="72" t="s">
        <v>1699</v>
      </c>
      <c r="C204" s="27" t="s">
        <v>1700</v>
      </c>
      <c r="D204" s="72" t="s">
        <v>2372</v>
      </c>
      <c r="E204" s="27" t="s">
        <v>1701</v>
      </c>
      <c r="F204" s="18" t="s">
        <v>20</v>
      </c>
      <c r="G204" s="18" t="s">
        <v>20</v>
      </c>
      <c r="H204" s="18" t="s">
        <v>20</v>
      </c>
      <c r="I204" s="18" t="s">
        <v>20</v>
      </c>
      <c r="J204" s="18" t="s">
        <v>20</v>
      </c>
      <c r="K204" s="18" t="s">
        <v>20</v>
      </c>
      <c r="L204" s="18"/>
    </row>
    <row r="205" spans="1:12" s="4" customFormat="1" ht="24.95" customHeight="1" x14ac:dyDescent="0.15">
      <c r="A205" s="27">
        <v>199</v>
      </c>
      <c r="B205" s="72" t="s">
        <v>1740</v>
      </c>
      <c r="C205" s="27" t="s">
        <v>1741</v>
      </c>
      <c r="D205" s="72" t="s">
        <v>2373</v>
      </c>
      <c r="E205" s="27" t="s">
        <v>1762</v>
      </c>
      <c r="F205" s="18" t="s">
        <v>20</v>
      </c>
      <c r="G205" s="18" t="s">
        <v>20</v>
      </c>
      <c r="H205" s="18" t="s">
        <v>20</v>
      </c>
      <c r="I205" s="18" t="s">
        <v>38</v>
      </c>
      <c r="J205" s="18" t="s">
        <v>20</v>
      </c>
      <c r="K205" s="18"/>
      <c r="L205" s="18"/>
    </row>
    <row r="206" spans="1:12" s="4" customFormat="1" ht="24.95" customHeight="1" x14ac:dyDescent="0.15">
      <c r="A206" s="27">
        <v>200</v>
      </c>
      <c r="B206" s="72" t="s">
        <v>1737</v>
      </c>
      <c r="C206" s="27" t="s">
        <v>1738</v>
      </c>
      <c r="D206" s="72" t="s">
        <v>2374</v>
      </c>
      <c r="E206" s="27" t="s">
        <v>1739</v>
      </c>
      <c r="F206" s="18" t="s">
        <v>20</v>
      </c>
      <c r="G206" s="18" t="s">
        <v>20</v>
      </c>
      <c r="H206" s="18" t="s">
        <v>20</v>
      </c>
      <c r="I206" s="18" t="s">
        <v>38</v>
      </c>
      <c r="J206" s="18" t="s">
        <v>20</v>
      </c>
      <c r="K206" s="18"/>
      <c r="L206" s="18"/>
    </row>
    <row r="207" spans="1:12" s="4" customFormat="1" ht="24.95" customHeight="1" x14ac:dyDescent="0.15">
      <c r="A207" s="27">
        <v>201</v>
      </c>
      <c r="B207" s="72" t="s">
        <v>1742</v>
      </c>
      <c r="C207" s="27" t="s">
        <v>1743</v>
      </c>
      <c r="D207" s="72" t="s">
        <v>2375</v>
      </c>
      <c r="E207" s="27" t="s">
        <v>1744</v>
      </c>
      <c r="F207" s="18" t="s">
        <v>20</v>
      </c>
      <c r="G207" s="18" t="s">
        <v>20</v>
      </c>
      <c r="H207" s="18" t="s">
        <v>20</v>
      </c>
      <c r="I207" s="18" t="s">
        <v>38</v>
      </c>
      <c r="J207" s="18" t="s">
        <v>20</v>
      </c>
      <c r="K207" s="18"/>
      <c r="L207" s="18"/>
    </row>
    <row r="208" spans="1:12" s="4" customFormat="1" ht="24.95" customHeight="1" x14ac:dyDescent="0.15">
      <c r="A208" s="27">
        <v>202</v>
      </c>
      <c r="B208" s="72" t="s">
        <v>1725</v>
      </c>
      <c r="C208" s="27" t="s">
        <v>1726</v>
      </c>
      <c r="D208" s="72" t="s">
        <v>2376</v>
      </c>
      <c r="E208" s="27" t="s">
        <v>1727</v>
      </c>
      <c r="F208" s="18" t="s">
        <v>20</v>
      </c>
      <c r="G208" s="18" t="s">
        <v>20</v>
      </c>
      <c r="H208" s="18" t="s">
        <v>20</v>
      </c>
      <c r="I208" s="18" t="s">
        <v>38</v>
      </c>
      <c r="J208" s="18" t="s">
        <v>20</v>
      </c>
      <c r="K208" s="18"/>
      <c r="L208" s="18"/>
    </row>
    <row r="209" spans="1:12" s="4" customFormat="1" ht="24.95" customHeight="1" x14ac:dyDescent="0.15">
      <c r="A209" s="27">
        <v>203</v>
      </c>
      <c r="B209" s="72" t="s">
        <v>1728</v>
      </c>
      <c r="C209" s="27" t="s">
        <v>1726</v>
      </c>
      <c r="D209" s="72" t="s">
        <v>2377</v>
      </c>
      <c r="E209" s="27" t="s">
        <v>1729</v>
      </c>
      <c r="F209" s="18" t="s">
        <v>20</v>
      </c>
      <c r="G209" s="18" t="s">
        <v>20</v>
      </c>
      <c r="H209" s="18" t="s">
        <v>20</v>
      </c>
      <c r="I209" s="18" t="s">
        <v>38</v>
      </c>
      <c r="J209" s="18" t="s">
        <v>20</v>
      </c>
      <c r="K209" s="18" t="s">
        <v>20</v>
      </c>
      <c r="L209" s="18" t="s">
        <v>20</v>
      </c>
    </row>
    <row r="210" spans="1:12" s="4" customFormat="1" ht="24.95" customHeight="1" x14ac:dyDescent="0.15">
      <c r="A210" s="27">
        <v>204</v>
      </c>
      <c r="B210" s="72" t="s">
        <v>1730</v>
      </c>
      <c r="C210" s="27" t="s">
        <v>1731</v>
      </c>
      <c r="D210" s="72" t="s">
        <v>2378</v>
      </c>
      <c r="E210" s="27" t="s">
        <v>1732</v>
      </c>
      <c r="F210" s="18" t="s">
        <v>20</v>
      </c>
      <c r="G210" s="18" t="s">
        <v>20</v>
      </c>
      <c r="H210" s="18" t="s">
        <v>20</v>
      </c>
      <c r="I210" s="18" t="s">
        <v>38</v>
      </c>
      <c r="J210" s="18" t="s">
        <v>20</v>
      </c>
      <c r="K210" s="18"/>
      <c r="L210" s="18"/>
    </row>
    <row r="211" spans="1:12" s="4" customFormat="1" ht="24.95" customHeight="1" x14ac:dyDescent="0.15">
      <c r="A211" s="27">
        <v>205</v>
      </c>
      <c r="B211" s="72" t="s">
        <v>1720</v>
      </c>
      <c r="C211" s="27" t="s">
        <v>1721</v>
      </c>
      <c r="D211" s="72" t="s">
        <v>2379</v>
      </c>
      <c r="E211" s="27" t="s">
        <v>1759</v>
      </c>
      <c r="F211" s="18" t="s">
        <v>20</v>
      </c>
      <c r="G211" s="18" t="s">
        <v>20</v>
      </c>
      <c r="H211" s="18" t="s">
        <v>20</v>
      </c>
      <c r="I211" s="18" t="s">
        <v>38</v>
      </c>
      <c r="J211" s="18" t="s">
        <v>20</v>
      </c>
      <c r="K211" s="18"/>
      <c r="L211" s="18"/>
    </row>
    <row r="212" spans="1:12" s="4" customFormat="1" ht="24.95" customHeight="1" x14ac:dyDescent="0.15">
      <c r="A212" s="27">
        <v>206</v>
      </c>
      <c r="B212" s="72" t="s">
        <v>1733</v>
      </c>
      <c r="C212" s="27" t="s">
        <v>1721</v>
      </c>
      <c r="D212" s="72" t="s">
        <v>2380</v>
      </c>
      <c r="E212" s="27" t="s">
        <v>1734</v>
      </c>
      <c r="F212" s="18" t="s">
        <v>20</v>
      </c>
      <c r="G212" s="18" t="s">
        <v>20</v>
      </c>
      <c r="H212" s="18" t="s">
        <v>20</v>
      </c>
      <c r="I212" s="18" t="s">
        <v>38</v>
      </c>
      <c r="J212" s="18" t="s">
        <v>20</v>
      </c>
      <c r="K212" s="18"/>
      <c r="L212" s="18"/>
    </row>
    <row r="213" spans="1:12" s="4" customFormat="1" ht="24.95" customHeight="1" x14ac:dyDescent="0.15">
      <c r="A213" s="27">
        <v>207</v>
      </c>
      <c r="B213" s="72" t="s">
        <v>1735</v>
      </c>
      <c r="C213" s="27" t="s">
        <v>1721</v>
      </c>
      <c r="D213" s="72" t="s">
        <v>2381</v>
      </c>
      <c r="E213" s="27" t="s">
        <v>1736</v>
      </c>
      <c r="F213" s="18" t="s">
        <v>20</v>
      </c>
      <c r="G213" s="18" t="s">
        <v>20</v>
      </c>
      <c r="H213" s="18" t="s">
        <v>20</v>
      </c>
      <c r="I213" s="18" t="s">
        <v>20</v>
      </c>
      <c r="J213" s="18" t="s">
        <v>20</v>
      </c>
      <c r="K213" s="18"/>
      <c r="L213" s="18"/>
    </row>
    <row r="214" spans="1:12" s="4" customFormat="1" ht="24.95" customHeight="1" x14ac:dyDescent="0.15">
      <c r="A214" s="27">
        <v>208</v>
      </c>
      <c r="B214" s="72" t="s">
        <v>1760</v>
      </c>
      <c r="C214" s="27" t="s">
        <v>1722</v>
      </c>
      <c r="D214" s="72" t="s">
        <v>2382</v>
      </c>
      <c r="E214" s="27" t="s">
        <v>1723</v>
      </c>
      <c r="F214" s="18" t="s">
        <v>20</v>
      </c>
      <c r="G214" s="18" t="s">
        <v>20</v>
      </c>
      <c r="H214" s="18" t="s">
        <v>20</v>
      </c>
      <c r="I214" s="18" t="s">
        <v>20</v>
      </c>
      <c r="J214" s="18" t="s">
        <v>20</v>
      </c>
      <c r="K214" s="18"/>
      <c r="L214" s="18"/>
    </row>
    <row r="215" spans="1:12" s="4" customFormat="1" ht="24.95" customHeight="1" x14ac:dyDescent="0.15">
      <c r="A215" s="27">
        <v>209</v>
      </c>
      <c r="B215" s="72" t="s">
        <v>1796</v>
      </c>
      <c r="C215" s="27" t="s">
        <v>1797</v>
      </c>
      <c r="D215" s="72" t="s">
        <v>2383</v>
      </c>
      <c r="E215" s="27" t="s">
        <v>1833</v>
      </c>
      <c r="F215" s="18" t="s">
        <v>20</v>
      </c>
      <c r="G215" s="18" t="s">
        <v>20</v>
      </c>
      <c r="H215" s="18" t="s">
        <v>20</v>
      </c>
      <c r="I215" s="18" t="s">
        <v>38</v>
      </c>
      <c r="J215" s="18" t="s">
        <v>20</v>
      </c>
      <c r="K215" s="18" t="s">
        <v>20</v>
      </c>
      <c r="L215" s="18"/>
    </row>
    <row r="216" spans="1:12" s="4" customFormat="1" ht="24.95" customHeight="1" x14ac:dyDescent="0.15">
      <c r="A216" s="27">
        <v>210</v>
      </c>
      <c r="B216" s="72" t="s">
        <v>1793</v>
      </c>
      <c r="C216" s="27" t="s">
        <v>1794</v>
      </c>
      <c r="D216" s="72" t="s">
        <v>2384</v>
      </c>
      <c r="E216" s="27" t="s">
        <v>1831</v>
      </c>
      <c r="F216" s="18" t="s">
        <v>20</v>
      </c>
      <c r="G216" s="18" t="s">
        <v>20</v>
      </c>
      <c r="H216" s="18" t="s">
        <v>20</v>
      </c>
      <c r="I216" s="18" t="s">
        <v>38</v>
      </c>
      <c r="J216" s="18" t="s">
        <v>20</v>
      </c>
      <c r="K216" s="18" t="s">
        <v>20</v>
      </c>
      <c r="L216" s="18"/>
    </row>
    <row r="217" spans="1:12" s="4" customFormat="1" ht="24.95" customHeight="1" x14ac:dyDescent="0.15">
      <c r="A217" s="27">
        <v>211</v>
      </c>
      <c r="B217" s="72" t="s">
        <v>1795</v>
      </c>
      <c r="C217" s="27" t="s">
        <v>1794</v>
      </c>
      <c r="D217" s="72" t="s">
        <v>2385</v>
      </c>
      <c r="E217" s="27" t="s">
        <v>1832</v>
      </c>
      <c r="F217" s="18" t="s">
        <v>20</v>
      </c>
      <c r="G217" s="18" t="s">
        <v>20</v>
      </c>
      <c r="H217" s="18" t="s">
        <v>20</v>
      </c>
      <c r="I217" s="18" t="s">
        <v>38</v>
      </c>
      <c r="J217" s="18" t="s">
        <v>20</v>
      </c>
      <c r="K217" s="18"/>
      <c r="L217" s="18"/>
    </row>
    <row r="218" spans="1:12" s="4" customFormat="1" ht="24.95" customHeight="1" x14ac:dyDescent="0.15">
      <c r="A218" s="27">
        <v>212</v>
      </c>
      <c r="B218" s="72" t="s">
        <v>1799</v>
      </c>
      <c r="C218" s="27" t="s">
        <v>1794</v>
      </c>
      <c r="D218" s="72" t="s">
        <v>2386</v>
      </c>
      <c r="E218" s="27" t="s">
        <v>1836</v>
      </c>
      <c r="F218" s="18" t="s">
        <v>20</v>
      </c>
      <c r="G218" s="18" t="s">
        <v>20</v>
      </c>
      <c r="H218" s="18" t="s">
        <v>38</v>
      </c>
      <c r="I218" s="18" t="s">
        <v>38</v>
      </c>
      <c r="J218" s="18" t="s">
        <v>20</v>
      </c>
      <c r="K218" s="18"/>
      <c r="L218" s="18"/>
    </row>
    <row r="219" spans="1:12" s="4" customFormat="1" ht="24.95" customHeight="1" x14ac:dyDescent="0.15">
      <c r="A219" s="27">
        <v>213</v>
      </c>
      <c r="B219" s="72" t="s">
        <v>1834</v>
      </c>
      <c r="C219" s="27" t="s">
        <v>1798</v>
      </c>
      <c r="D219" s="72" t="s">
        <v>2387</v>
      </c>
      <c r="E219" s="27" t="s">
        <v>1835</v>
      </c>
      <c r="F219" s="18" t="s">
        <v>20</v>
      </c>
      <c r="G219" s="18" t="s">
        <v>20</v>
      </c>
      <c r="H219" s="18" t="s">
        <v>20</v>
      </c>
      <c r="I219" s="18" t="s">
        <v>38</v>
      </c>
      <c r="J219" s="18" t="s">
        <v>20</v>
      </c>
      <c r="K219" s="18"/>
      <c r="L219" s="18"/>
    </row>
    <row r="220" spans="1:12" s="4" customFormat="1" ht="24.95" customHeight="1" x14ac:dyDescent="0.15">
      <c r="A220" s="27">
        <v>214</v>
      </c>
      <c r="B220" s="72" t="s">
        <v>1800</v>
      </c>
      <c r="C220" s="27" t="s">
        <v>1801</v>
      </c>
      <c r="D220" s="72" t="s">
        <v>2388</v>
      </c>
      <c r="E220" s="27" t="s">
        <v>1837</v>
      </c>
      <c r="F220" s="18" t="s">
        <v>20</v>
      </c>
      <c r="G220" s="18" t="s">
        <v>20</v>
      </c>
      <c r="H220" s="18" t="s">
        <v>20</v>
      </c>
      <c r="I220" s="18" t="s">
        <v>38</v>
      </c>
      <c r="J220" s="18" t="s">
        <v>20</v>
      </c>
      <c r="K220" s="18"/>
      <c r="L220" s="18"/>
    </row>
    <row r="221" spans="1:12" s="4" customFormat="1" ht="24.95" customHeight="1" x14ac:dyDescent="0.15">
      <c r="A221" s="27">
        <v>215</v>
      </c>
      <c r="B221" s="72" t="s">
        <v>1767</v>
      </c>
      <c r="C221" s="27" t="s">
        <v>1768</v>
      </c>
      <c r="D221" s="72" t="s">
        <v>2389</v>
      </c>
      <c r="E221" s="27" t="s">
        <v>1806</v>
      </c>
      <c r="F221" s="18" t="s">
        <v>20</v>
      </c>
      <c r="G221" s="18" t="s">
        <v>20</v>
      </c>
      <c r="H221" s="18" t="s">
        <v>20</v>
      </c>
      <c r="I221" s="18" t="s">
        <v>38</v>
      </c>
      <c r="J221" s="18" t="s">
        <v>20</v>
      </c>
      <c r="K221" s="18"/>
      <c r="L221" s="18"/>
    </row>
    <row r="222" spans="1:12" s="4" customFormat="1" ht="24.95" customHeight="1" x14ac:dyDescent="0.15">
      <c r="A222" s="27">
        <v>216</v>
      </c>
      <c r="B222" s="72" t="s">
        <v>1787</v>
      </c>
      <c r="C222" s="27" t="s">
        <v>1826</v>
      </c>
      <c r="D222" s="72" t="s">
        <v>2390</v>
      </c>
      <c r="E222" s="27" t="s">
        <v>1827</v>
      </c>
      <c r="F222" s="18" t="s">
        <v>20</v>
      </c>
      <c r="G222" s="18" t="s">
        <v>20</v>
      </c>
      <c r="H222" s="18" t="s">
        <v>20</v>
      </c>
      <c r="I222" s="18" t="s">
        <v>38</v>
      </c>
      <c r="J222" s="18" t="s">
        <v>20</v>
      </c>
      <c r="K222" s="18"/>
      <c r="L222" s="18"/>
    </row>
    <row r="223" spans="1:12" s="4" customFormat="1" ht="24.95" customHeight="1" x14ac:dyDescent="0.15">
      <c r="A223" s="27">
        <v>217</v>
      </c>
      <c r="B223" s="72" t="s">
        <v>1803</v>
      </c>
      <c r="C223" s="27" t="s">
        <v>1765</v>
      </c>
      <c r="D223" s="72" t="s">
        <v>2391</v>
      </c>
      <c r="E223" s="27" t="s">
        <v>1804</v>
      </c>
      <c r="F223" s="18" t="s">
        <v>20</v>
      </c>
      <c r="G223" s="18" t="s">
        <v>20</v>
      </c>
      <c r="H223" s="18" t="s">
        <v>20</v>
      </c>
      <c r="I223" s="18" t="s">
        <v>38</v>
      </c>
      <c r="J223" s="18" t="s">
        <v>20</v>
      </c>
      <c r="K223" s="18"/>
      <c r="L223" s="18"/>
    </row>
    <row r="224" spans="1:12" s="4" customFormat="1" ht="24.95" customHeight="1" x14ac:dyDescent="0.15">
      <c r="A224" s="27">
        <v>218</v>
      </c>
      <c r="B224" s="72" t="s">
        <v>1766</v>
      </c>
      <c r="C224" s="27" t="s">
        <v>1765</v>
      </c>
      <c r="D224" s="72" t="s">
        <v>2392</v>
      </c>
      <c r="E224" s="27" t="s">
        <v>1805</v>
      </c>
      <c r="F224" s="18" t="s">
        <v>20</v>
      </c>
      <c r="G224" s="18" t="s">
        <v>20</v>
      </c>
      <c r="H224" s="18" t="s">
        <v>20</v>
      </c>
      <c r="I224" s="18" t="s">
        <v>38</v>
      </c>
      <c r="J224" s="18" t="s">
        <v>20</v>
      </c>
      <c r="K224" s="18"/>
      <c r="L224" s="18"/>
    </row>
    <row r="225" spans="1:12" s="4" customFormat="1" ht="24.95" customHeight="1" x14ac:dyDescent="0.15">
      <c r="A225" s="27">
        <v>219</v>
      </c>
      <c r="B225" s="72" t="s">
        <v>1769</v>
      </c>
      <c r="C225" s="27" t="s">
        <v>1765</v>
      </c>
      <c r="D225" s="72" t="s">
        <v>2393</v>
      </c>
      <c r="E225" s="27" t="s">
        <v>1807</v>
      </c>
      <c r="F225" s="18" t="s">
        <v>20</v>
      </c>
      <c r="G225" s="18" t="s">
        <v>20</v>
      </c>
      <c r="H225" s="18" t="s">
        <v>20</v>
      </c>
      <c r="I225" s="18" t="s">
        <v>38</v>
      </c>
      <c r="J225" s="18" t="s">
        <v>20</v>
      </c>
      <c r="K225" s="18"/>
      <c r="L225" s="18"/>
    </row>
    <row r="226" spans="1:12" s="4" customFormat="1" ht="24.95" customHeight="1" x14ac:dyDescent="0.15">
      <c r="A226" s="27">
        <v>220</v>
      </c>
      <c r="B226" s="72" t="s">
        <v>1772</v>
      </c>
      <c r="C226" s="27" t="s">
        <v>1765</v>
      </c>
      <c r="D226" s="72" t="s">
        <v>2394</v>
      </c>
      <c r="E226" s="27" t="s">
        <v>1809</v>
      </c>
      <c r="F226" s="18" t="s">
        <v>20</v>
      </c>
      <c r="G226" s="18" t="s">
        <v>20</v>
      </c>
      <c r="H226" s="18" t="s">
        <v>20</v>
      </c>
      <c r="I226" s="18" t="s">
        <v>38</v>
      </c>
      <c r="J226" s="18" t="s">
        <v>20</v>
      </c>
      <c r="K226" s="18" t="s">
        <v>20</v>
      </c>
      <c r="L226" s="18"/>
    </row>
    <row r="227" spans="1:12" s="4" customFormat="1" ht="24.95" customHeight="1" x14ac:dyDescent="0.15">
      <c r="A227" s="27">
        <v>221</v>
      </c>
      <c r="B227" s="72" t="s">
        <v>1813</v>
      </c>
      <c r="C227" s="27" t="s">
        <v>1765</v>
      </c>
      <c r="D227" s="72" t="s">
        <v>2395</v>
      </c>
      <c r="E227" s="27" t="s">
        <v>1814</v>
      </c>
      <c r="F227" s="18" t="s">
        <v>20</v>
      </c>
      <c r="G227" s="18" t="s">
        <v>20</v>
      </c>
      <c r="H227" s="18" t="s">
        <v>20</v>
      </c>
      <c r="I227" s="18" t="s">
        <v>38</v>
      </c>
      <c r="J227" s="18" t="s">
        <v>20</v>
      </c>
      <c r="K227" s="18"/>
      <c r="L227" s="18"/>
    </row>
    <row r="228" spans="1:12" s="4" customFormat="1" ht="24.95" customHeight="1" x14ac:dyDescent="0.15">
      <c r="A228" s="27">
        <v>222</v>
      </c>
      <c r="B228" s="72" t="s">
        <v>1778</v>
      </c>
      <c r="C228" s="27" t="s">
        <v>1765</v>
      </c>
      <c r="D228" s="72" t="s">
        <v>2396</v>
      </c>
      <c r="E228" s="27" t="s">
        <v>1817</v>
      </c>
      <c r="F228" s="18" t="s">
        <v>20</v>
      </c>
      <c r="G228" s="18" t="s">
        <v>20</v>
      </c>
      <c r="H228" s="18" t="s">
        <v>20</v>
      </c>
      <c r="I228" s="18" t="s">
        <v>38</v>
      </c>
      <c r="J228" s="18" t="s">
        <v>20</v>
      </c>
      <c r="K228" s="18"/>
      <c r="L228" s="18"/>
    </row>
    <row r="229" spans="1:12" s="4" customFormat="1" ht="24.95" customHeight="1" x14ac:dyDescent="0.15">
      <c r="A229" s="27">
        <v>223</v>
      </c>
      <c r="B229" s="72" t="s">
        <v>1779</v>
      </c>
      <c r="C229" s="27" t="s">
        <v>1765</v>
      </c>
      <c r="D229" s="72" t="s">
        <v>2397</v>
      </c>
      <c r="E229" s="27" t="s">
        <v>1818</v>
      </c>
      <c r="F229" s="18" t="s">
        <v>20</v>
      </c>
      <c r="G229" s="18" t="s">
        <v>20</v>
      </c>
      <c r="H229" s="18" t="s">
        <v>20</v>
      </c>
      <c r="I229" s="18" t="s">
        <v>38</v>
      </c>
      <c r="J229" s="18" t="s">
        <v>20</v>
      </c>
      <c r="K229" s="18"/>
      <c r="L229" s="18"/>
    </row>
    <row r="230" spans="1:12" s="4" customFormat="1" ht="24.95" customHeight="1" x14ac:dyDescent="0.15">
      <c r="A230" s="27">
        <v>224</v>
      </c>
      <c r="B230" s="72" t="s">
        <v>1511</v>
      </c>
      <c r="C230" s="27" t="s">
        <v>1765</v>
      </c>
      <c r="D230" s="72" t="s">
        <v>2398</v>
      </c>
      <c r="E230" s="27" t="s">
        <v>1822</v>
      </c>
      <c r="F230" s="18" t="s">
        <v>20</v>
      </c>
      <c r="G230" s="18" t="s">
        <v>20</v>
      </c>
      <c r="H230" s="18" t="s">
        <v>20</v>
      </c>
      <c r="I230" s="18" t="s">
        <v>38</v>
      </c>
      <c r="J230" s="18" t="s">
        <v>20</v>
      </c>
      <c r="K230" s="18"/>
      <c r="L230" s="18"/>
    </row>
    <row r="231" spans="1:12" s="4" customFormat="1" ht="24.95" customHeight="1" x14ac:dyDescent="0.15">
      <c r="A231" s="27">
        <v>225</v>
      </c>
      <c r="B231" s="72" t="s">
        <v>643</v>
      </c>
      <c r="C231" s="27" t="s">
        <v>1765</v>
      </c>
      <c r="D231" s="72" t="s">
        <v>2399</v>
      </c>
      <c r="E231" s="27" t="s">
        <v>1823</v>
      </c>
      <c r="F231" s="18" t="s">
        <v>20</v>
      </c>
      <c r="G231" s="18" t="s">
        <v>20</v>
      </c>
      <c r="H231" s="18" t="s">
        <v>20</v>
      </c>
      <c r="I231" s="18" t="s">
        <v>38</v>
      </c>
      <c r="J231" s="18" t="s">
        <v>20</v>
      </c>
      <c r="K231" s="18"/>
      <c r="L231" s="18"/>
    </row>
    <row r="232" spans="1:12" s="4" customFormat="1" ht="24.95" customHeight="1" x14ac:dyDescent="0.15">
      <c r="A232" s="27">
        <v>226</v>
      </c>
      <c r="B232" s="72" t="s">
        <v>1783</v>
      </c>
      <c r="C232" s="27" t="s">
        <v>1784</v>
      </c>
      <c r="D232" s="72" t="s">
        <v>2400</v>
      </c>
      <c r="E232" s="27" t="s">
        <v>1824</v>
      </c>
      <c r="F232" s="18" t="s">
        <v>20</v>
      </c>
      <c r="G232" s="18" t="s">
        <v>20</v>
      </c>
      <c r="H232" s="18" t="s">
        <v>20</v>
      </c>
      <c r="I232" s="18" t="s">
        <v>38</v>
      </c>
      <c r="J232" s="18" t="s">
        <v>20</v>
      </c>
      <c r="K232" s="18"/>
      <c r="L232" s="18"/>
    </row>
    <row r="233" spans="1:12" s="4" customFormat="1" ht="24.95" customHeight="1" x14ac:dyDescent="0.15">
      <c r="A233" s="27">
        <v>227</v>
      </c>
      <c r="B233" s="72" t="s">
        <v>1770</v>
      </c>
      <c r="C233" s="27" t="s">
        <v>1771</v>
      </c>
      <c r="D233" s="72" t="s">
        <v>2401</v>
      </c>
      <c r="E233" s="27" t="s">
        <v>1808</v>
      </c>
      <c r="F233" s="18" t="s">
        <v>20</v>
      </c>
      <c r="G233" s="18" t="s">
        <v>20</v>
      </c>
      <c r="H233" s="18" t="s">
        <v>20</v>
      </c>
      <c r="I233" s="18" t="s">
        <v>38</v>
      </c>
      <c r="J233" s="18" t="s">
        <v>20</v>
      </c>
      <c r="K233" s="18"/>
      <c r="L233" s="18"/>
    </row>
    <row r="234" spans="1:12" s="4" customFormat="1" ht="24.95" customHeight="1" x14ac:dyDescent="0.15">
      <c r="A234" s="27">
        <v>228</v>
      </c>
      <c r="B234" s="72" t="s">
        <v>1763</v>
      </c>
      <c r="C234" s="27" t="s">
        <v>1764</v>
      </c>
      <c r="D234" s="72" t="s">
        <v>2402</v>
      </c>
      <c r="E234" s="27" t="s">
        <v>1802</v>
      </c>
      <c r="F234" s="18" t="s">
        <v>20</v>
      </c>
      <c r="G234" s="18" t="s">
        <v>20</v>
      </c>
      <c r="H234" s="18" t="s">
        <v>20</v>
      </c>
      <c r="I234" s="18" t="s">
        <v>38</v>
      </c>
      <c r="J234" s="18" t="s">
        <v>20</v>
      </c>
      <c r="K234" s="18"/>
      <c r="L234" s="18"/>
    </row>
    <row r="235" spans="1:12" s="4" customFormat="1" ht="24.95" customHeight="1" x14ac:dyDescent="0.15">
      <c r="A235" s="27">
        <v>229</v>
      </c>
      <c r="B235" s="72" t="s">
        <v>1773</v>
      </c>
      <c r="C235" s="27" t="s">
        <v>1764</v>
      </c>
      <c r="D235" s="72" t="s">
        <v>2403</v>
      </c>
      <c r="E235" s="27" t="s">
        <v>1810</v>
      </c>
      <c r="F235" s="18" t="s">
        <v>20</v>
      </c>
      <c r="G235" s="18" t="s">
        <v>20</v>
      </c>
      <c r="H235" s="18" t="s">
        <v>20</v>
      </c>
      <c r="I235" s="18" t="s">
        <v>38</v>
      </c>
      <c r="J235" s="18" t="s">
        <v>20</v>
      </c>
      <c r="K235" s="18"/>
      <c r="L235" s="18"/>
    </row>
    <row r="236" spans="1:12" s="4" customFormat="1" ht="24.95" customHeight="1" x14ac:dyDescent="0.15">
      <c r="A236" s="27">
        <v>230</v>
      </c>
      <c r="B236" s="72" t="s">
        <v>1775</v>
      </c>
      <c r="C236" s="27" t="s">
        <v>1764</v>
      </c>
      <c r="D236" s="72" t="s">
        <v>2404</v>
      </c>
      <c r="E236" s="27" t="s">
        <v>1815</v>
      </c>
      <c r="F236" s="18" t="s">
        <v>20</v>
      </c>
      <c r="G236" s="18" t="s">
        <v>20</v>
      </c>
      <c r="H236" s="18" t="s">
        <v>20</v>
      </c>
      <c r="I236" s="18" t="s">
        <v>38</v>
      </c>
      <c r="J236" s="18" t="s">
        <v>20</v>
      </c>
      <c r="K236" s="18"/>
      <c r="L236" s="18"/>
    </row>
    <row r="237" spans="1:12" s="4" customFormat="1" ht="24.95" customHeight="1" x14ac:dyDescent="0.15">
      <c r="A237" s="27">
        <v>231</v>
      </c>
      <c r="B237" s="72" t="s">
        <v>1781</v>
      </c>
      <c r="C237" s="27" t="s">
        <v>1764</v>
      </c>
      <c r="D237" s="72" t="s">
        <v>2405</v>
      </c>
      <c r="E237" s="27" t="s">
        <v>1820</v>
      </c>
      <c r="F237" s="18" t="s">
        <v>20</v>
      </c>
      <c r="G237" s="18" t="s">
        <v>20</v>
      </c>
      <c r="H237" s="18" t="s">
        <v>20</v>
      </c>
      <c r="I237" s="18" t="s">
        <v>38</v>
      </c>
      <c r="J237" s="18" t="s">
        <v>20</v>
      </c>
      <c r="K237" s="18"/>
      <c r="L237" s="18"/>
    </row>
    <row r="238" spans="1:12" s="4" customFormat="1" ht="24.95" customHeight="1" x14ac:dyDescent="0.15">
      <c r="A238" s="27">
        <v>232</v>
      </c>
      <c r="B238" s="72" t="s">
        <v>1782</v>
      </c>
      <c r="C238" s="27" t="s">
        <v>1764</v>
      </c>
      <c r="D238" s="72" t="s">
        <v>2406</v>
      </c>
      <c r="E238" s="27" t="s">
        <v>1821</v>
      </c>
      <c r="F238" s="18" t="s">
        <v>20</v>
      </c>
      <c r="G238" s="18" t="s">
        <v>20</v>
      </c>
      <c r="H238" s="18" t="s">
        <v>20</v>
      </c>
      <c r="I238" s="18" t="s">
        <v>38</v>
      </c>
      <c r="J238" s="18" t="s">
        <v>20</v>
      </c>
      <c r="K238" s="18"/>
      <c r="L238" s="18"/>
    </row>
    <row r="239" spans="1:12" s="4" customFormat="1" ht="24.95" customHeight="1" x14ac:dyDescent="0.15">
      <c r="A239" s="27">
        <v>233</v>
      </c>
      <c r="B239" s="72" t="s">
        <v>1788</v>
      </c>
      <c r="C239" s="27" t="s">
        <v>1764</v>
      </c>
      <c r="D239" s="72" t="s">
        <v>2407</v>
      </c>
      <c r="E239" s="27" t="s">
        <v>1828</v>
      </c>
      <c r="F239" s="18" t="s">
        <v>20</v>
      </c>
      <c r="G239" s="18" t="s">
        <v>20</v>
      </c>
      <c r="H239" s="18" t="s">
        <v>20</v>
      </c>
      <c r="I239" s="18" t="s">
        <v>38</v>
      </c>
      <c r="J239" s="18" t="s">
        <v>20</v>
      </c>
      <c r="K239" s="18"/>
      <c r="L239" s="18"/>
    </row>
    <row r="240" spans="1:12" s="4" customFormat="1" ht="24.95" customHeight="1" x14ac:dyDescent="0.15">
      <c r="A240" s="27">
        <v>234</v>
      </c>
      <c r="B240" s="72" t="s">
        <v>1774</v>
      </c>
      <c r="C240" s="27" t="s">
        <v>1811</v>
      </c>
      <c r="D240" s="72" t="s">
        <v>2408</v>
      </c>
      <c r="E240" s="27" t="s">
        <v>1812</v>
      </c>
      <c r="F240" s="18" t="s">
        <v>20</v>
      </c>
      <c r="G240" s="18" t="s">
        <v>20</v>
      </c>
      <c r="H240" s="18" t="s">
        <v>20</v>
      </c>
      <c r="I240" s="18" t="s">
        <v>20</v>
      </c>
      <c r="J240" s="18" t="s">
        <v>20</v>
      </c>
      <c r="K240" s="18" t="s">
        <v>20</v>
      </c>
      <c r="L240" s="18" t="s">
        <v>20</v>
      </c>
    </row>
    <row r="241" spans="1:12" s="4" customFormat="1" ht="24.95" customHeight="1" x14ac:dyDescent="0.15">
      <c r="A241" s="27">
        <v>235</v>
      </c>
      <c r="B241" s="72" t="s">
        <v>1780</v>
      </c>
      <c r="C241" s="27" t="s">
        <v>1786</v>
      </c>
      <c r="D241" s="72" t="s">
        <v>2409</v>
      </c>
      <c r="E241" s="27" t="s">
        <v>1819</v>
      </c>
      <c r="F241" s="18" t="s">
        <v>20</v>
      </c>
      <c r="G241" s="18" t="s">
        <v>20</v>
      </c>
      <c r="H241" s="18" t="s">
        <v>20</v>
      </c>
      <c r="I241" s="18" t="s">
        <v>38</v>
      </c>
      <c r="J241" s="18" t="s">
        <v>20</v>
      </c>
      <c r="K241" s="18"/>
      <c r="L241" s="18"/>
    </row>
    <row r="242" spans="1:12" s="4" customFormat="1" ht="24.95" customHeight="1" x14ac:dyDescent="0.15">
      <c r="A242" s="27">
        <v>236</v>
      </c>
      <c r="B242" s="72" t="s">
        <v>1785</v>
      </c>
      <c r="C242" s="27" t="s">
        <v>1786</v>
      </c>
      <c r="D242" s="72" t="s">
        <v>2410</v>
      </c>
      <c r="E242" s="27" t="s">
        <v>1825</v>
      </c>
      <c r="F242" s="18" t="s">
        <v>20</v>
      </c>
      <c r="G242" s="18" t="s">
        <v>20</v>
      </c>
      <c r="H242" s="18" t="s">
        <v>20</v>
      </c>
      <c r="I242" s="18" t="s">
        <v>38</v>
      </c>
      <c r="J242" s="18" t="s">
        <v>20</v>
      </c>
      <c r="K242" s="18"/>
      <c r="L242" s="18"/>
    </row>
    <row r="243" spans="1:12" s="4" customFormat="1" ht="24.95" customHeight="1" x14ac:dyDescent="0.15">
      <c r="A243" s="27">
        <v>237</v>
      </c>
      <c r="B243" s="72" t="s">
        <v>1776</v>
      </c>
      <c r="C243" s="27" t="s">
        <v>1777</v>
      </c>
      <c r="D243" s="72" t="s">
        <v>2411</v>
      </c>
      <c r="E243" s="27" t="s">
        <v>1816</v>
      </c>
      <c r="F243" s="18" t="s">
        <v>20</v>
      </c>
      <c r="G243" s="18" t="s">
        <v>20</v>
      </c>
      <c r="H243" s="18" t="s">
        <v>20</v>
      </c>
      <c r="I243" s="18" t="s">
        <v>38</v>
      </c>
      <c r="J243" s="18" t="s">
        <v>20</v>
      </c>
      <c r="K243" s="18"/>
      <c r="L243" s="18"/>
    </row>
    <row r="244" spans="1:12" s="4" customFormat="1" ht="24.95" customHeight="1" x14ac:dyDescent="0.15">
      <c r="A244" s="27">
        <v>238</v>
      </c>
      <c r="B244" s="72" t="s">
        <v>1791</v>
      </c>
      <c r="C244" s="27" t="s">
        <v>1792</v>
      </c>
      <c r="D244" s="72" t="s">
        <v>2412</v>
      </c>
      <c r="E244" s="27" t="s">
        <v>1830</v>
      </c>
      <c r="F244" s="18" t="s">
        <v>20</v>
      </c>
      <c r="G244" s="18" t="s">
        <v>20</v>
      </c>
      <c r="H244" s="18" t="s">
        <v>20</v>
      </c>
      <c r="I244" s="18" t="s">
        <v>20</v>
      </c>
      <c r="J244" s="18" t="s">
        <v>20</v>
      </c>
      <c r="K244" s="18"/>
      <c r="L244" s="18"/>
    </row>
    <row r="245" spans="1:12" s="4" customFormat="1" ht="24.95" customHeight="1" x14ac:dyDescent="0.15">
      <c r="A245" s="27">
        <v>239</v>
      </c>
      <c r="B245" s="72" t="s">
        <v>1789</v>
      </c>
      <c r="C245" s="27" t="s">
        <v>1790</v>
      </c>
      <c r="D245" s="72" t="s">
        <v>2413</v>
      </c>
      <c r="E245" s="27" t="s">
        <v>1829</v>
      </c>
      <c r="F245" s="18" t="s">
        <v>20</v>
      </c>
      <c r="G245" s="18" t="s">
        <v>20</v>
      </c>
      <c r="H245" s="18" t="s">
        <v>20</v>
      </c>
      <c r="I245" s="18" t="s">
        <v>38</v>
      </c>
      <c r="J245" s="18" t="s">
        <v>20</v>
      </c>
      <c r="K245" s="18"/>
      <c r="L245" s="18"/>
    </row>
    <row r="246" spans="1:12" s="4" customFormat="1" ht="24.95" customHeight="1" x14ac:dyDescent="0.15">
      <c r="A246" s="27">
        <v>240</v>
      </c>
      <c r="B246" s="61" t="s">
        <v>1488</v>
      </c>
      <c r="C246" s="62" t="s">
        <v>1490</v>
      </c>
      <c r="D246" s="61" t="s">
        <v>2414</v>
      </c>
      <c r="E246" s="62" t="s">
        <v>1531</v>
      </c>
      <c r="F246" s="22" t="s">
        <v>20</v>
      </c>
      <c r="G246" s="22" t="s">
        <v>20</v>
      </c>
      <c r="H246" s="22" t="s">
        <v>20</v>
      </c>
      <c r="I246" s="22" t="s">
        <v>38</v>
      </c>
      <c r="J246" s="22" t="s">
        <v>20</v>
      </c>
      <c r="K246" s="11"/>
      <c r="L246" s="11"/>
    </row>
    <row r="247" spans="1:12" s="4" customFormat="1" ht="24.95" customHeight="1" x14ac:dyDescent="0.15">
      <c r="A247" s="27">
        <v>241</v>
      </c>
      <c r="B247" s="61" t="s">
        <v>1478</v>
      </c>
      <c r="C247" s="62" t="s">
        <v>1479</v>
      </c>
      <c r="D247" s="61" t="s">
        <v>2415</v>
      </c>
      <c r="E247" s="62" t="s">
        <v>1524</v>
      </c>
      <c r="F247" s="22" t="s">
        <v>20</v>
      </c>
      <c r="G247" s="22" t="s">
        <v>20</v>
      </c>
      <c r="H247" s="22" t="s">
        <v>20</v>
      </c>
      <c r="I247" s="22" t="s">
        <v>20</v>
      </c>
      <c r="J247" s="22" t="s">
        <v>20</v>
      </c>
      <c r="K247" s="12"/>
      <c r="L247" s="12"/>
    </row>
    <row r="248" spans="1:12" s="4" customFormat="1" ht="24.95" customHeight="1" x14ac:dyDescent="0.15">
      <c r="A248" s="27">
        <v>242</v>
      </c>
      <c r="B248" s="72" t="s">
        <v>1513</v>
      </c>
      <c r="C248" s="27" t="s">
        <v>1479</v>
      </c>
      <c r="D248" s="72" t="s">
        <v>2416</v>
      </c>
      <c r="E248" s="27" t="s">
        <v>1550</v>
      </c>
      <c r="F248" s="18" t="s">
        <v>20</v>
      </c>
      <c r="G248" s="18" t="s">
        <v>20</v>
      </c>
      <c r="H248" s="18" t="s">
        <v>20</v>
      </c>
      <c r="I248" s="18" t="s">
        <v>20</v>
      </c>
      <c r="J248" s="18" t="s">
        <v>20</v>
      </c>
      <c r="K248" s="18"/>
      <c r="L248" s="18"/>
    </row>
    <row r="249" spans="1:12" s="4" customFormat="1" ht="24.95" customHeight="1" x14ac:dyDescent="0.15">
      <c r="A249" s="27">
        <v>243</v>
      </c>
      <c r="B249" s="61" t="s">
        <v>1492</v>
      </c>
      <c r="C249" s="62" t="s">
        <v>1493</v>
      </c>
      <c r="D249" s="61" t="s">
        <v>2417</v>
      </c>
      <c r="E249" s="62" t="s">
        <v>1532</v>
      </c>
      <c r="F249" s="22" t="s">
        <v>20</v>
      </c>
      <c r="G249" s="22" t="s">
        <v>20</v>
      </c>
      <c r="H249" s="22" t="s">
        <v>20</v>
      </c>
      <c r="I249" s="22" t="s">
        <v>38</v>
      </c>
      <c r="J249" s="22" t="s">
        <v>20</v>
      </c>
      <c r="K249" s="3"/>
      <c r="L249" s="3"/>
    </row>
    <row r="250" spans="1:12" s="4" customFormat="1" ht="24.95" customHeight="1" x14ac:dyDescent="0.15">
      <c r="A250" s="27">
        <v>244</v>
      </c>
      <c r="B250" s="72" t="s">
        <v>1512</v>
      </c>
      <c r="C250" s="27" t="s">
        <v>1548</v>
      </c>
      <c r="D250" s="72" t="s">
        <v>2418</v>
      </c>
      <c r="E250" s="27" t="s">
        <v>1549</v>
      </c>
      <c r="F250" s="18" t="s">
        <v>20</v>
      </c>
      <c r="G250" s="18" t="s">
        <v>20</v>
      </c>
      <c r="H250" s="18" t="s">
        <v>20</v>
      </c>
      <c r="I250" s="18"/>
      <c r="J250" s="18" t="s">
        <v>20</v>
      </c>
      <c r="K250" s="18"/>
      <c r="L250" s="18"/>
    </row>
    <row r="251" spans="1:12" s="4" customFormat="1" ht="24.95" customHeight="1" x14ac:dyDescent="0.15">
      <c r="A251" s="27">
        <v>245</v>
      </c>
      <c r="B251" s="72" t="s">
        <v>1507</v>
      </c>
      <c r="C251" s="27" t="s">
        <v>1508</v>
      </c>
      <c r="D251" s="72" t="s">
        <v>2419</v>
      </c>
      <c r="E251" s="27" t="s">
        <v>1545</v>
      </c>
      <c r="F251" s="18" t="s">
        <v>20</v>
      </c>
      <c r="G251" s="18" t="s">
        <v>20</v>
      </c>
      <c r="H251" s="18" t="s">
        <v>20</v>
      </c>
      <c r="I251" s="18" t="s">
        <v>38</v>
      </c>
      <c r="J251" s="18" t="s">
        <v>20</v>
      </c>
      <c r="K251" s="18"/>
      <c r="L251" s="18"/>
    </row>
    <row r="252" spans="1:12" s="4" customFormat="1" ht="24.95" customHeight="1" x14ac:dyDescent="0.15">
      <c r="A252" s="27">
        <v>246</v>
      </c>
      <c r="B252" s="72" t="s">
        <v>1498</v>
      </c>
      <c r="C252" s="27" t="s">
        <v>1499</v>
      </c>
      <c r="D252" s="72" t="s">
        <v>2420</v>
      </c>
      <c r="E252" s="27" t="s">
        <v>1539</v>
      </c>
      <c r="F252" s="18" t="s">
        <v>20</v>
      </c>
      <c r="G252" s="18" t="s">
        <v>20</v>
      </c>
      <c r="H252" s="18" t="s">
        <v>20</v>
      </c>
      <c r="I252" s="18" t="s">
        <v>38</v>
      </c>
      <c r="J252" s="18" t="s">
        <v>20</v>
      </c>
      <c r="K252" s="18"/>
      <c r="L252" s="18"/>
    </row>
    <row r="253" spans="1:12" s="4" customFormat="1" ht="24.95" customHeight="1" x14ac:dyDescent="0.15">
      <c r="A253" s="27">
        <v>247</v>
      </c>
      <c r="B253" s="72" t="s">
        <v>1511</v>
      </c>
      <c r="C253" s="27" t="s">
        <v>1499</v>
      </c>
      <c r="D253" s="72" t="s">
        <v>2421</v>
      </c>
      <c r="E253" s="27" t="s">
        <v>1547</v>
      </c>
      <c r="F253" s="18" t="s">
        <v>20</v>
      </c>
      <c r="G253" s="18" t="s">
        <v>20</v>
      </c>
      <c r="H253" s="18" t="s">
        <v>20</v>
      </c>
      <c r="I253" s="18" t="s">
        <v>38</v>
      </c>
      <c r="J253" s="18" t="s">
        <v>20</v>
      </c>
      <c r="K253" s="18"/>
      <c r="L253" s="18"/>
    </row>
    <row r="254" spans="1:12" s="4" customFormat="1" ht="24.95" customHeight="1" x14ac:dyDescent="0.15">
      <c r="A254" s="27">
        <v>248</v>
      </c>
      <c r="B254" s="61" t="s">
        <v>1488</v>
      </c>
      <c r="C254" s="62" t="s">
        <v>1489</v>
      </c>
      <c r="D254" s="61" t="s">
        <v>2422</v>
      </c>
      <c r="E254" s="62" t="s">
        <v>1530</v>
      </c>
      <c r="F254" s="22" t="s">
        <v>20</v>
      </c>
      <c r="G254" s="22" t="s">
        <v>20</v>
      </c>
      <c r="H254" s="22" t="s">
        <v>20</v>
      </c>
      <c r="I254" s="22" t="s">
        <v>20</v>
      </c>
      <c r="J254" s="22" t="s">
        <v>20</v>
      </c>
      <c r="K254" s="13" t="s">
        <v>20</v>
      </c>
      <c r="L254" s="13"/>
    </row>
    <row r="255" spans="1:12" s="4" customFormat="1" ht="24.95" customHeight="1" x14ac:dyDescent="0.15">
      <c r="A255" s="27">
        <v>249</v>
      </c>
      <c r="B255" s="72" t="s">
        <v>1509</v>
      </c>
      <c r="C255" s="27" t="s">
        <v>1510</v>
      </c>
      <c r="D255" s="72" t="s">
        <v>2423</v>
      </c>
      <c r="E255" s="27" t="s">
        <v>1546</v>
      </c>
      <c r="F255" s="18" t="s">
        <v>20</v>
      </c>
      <c r="G255" s="18" t="s">
        <v>20</v>
      </c>
      <c r="H255" s="18" t="s">
        <v>20</v>
      </c>
      <c r="I255" s="18" t="s">
        <v>38</v>
      </c>
      <c r="J255" s="18" t="s">
        <v>20</v>
      </c>
      <c r="K255" s="18" t="s">
        <v>20</v>
      </c>
      <c r="L255" s="18" t="s">
        <v>20</v>
      </c>
    </row>
    <row r="256" spans="1:12" s="4" customFormat="1" ht="24.95" customHeight="1" x14ac:dyDescent="0.15">
      <c r="A256" s="27">
        <v>250</v>
      </c>
      <c r="B256" s="72" t="s">
        <v>1514</v>
      </c>
      <c r="C256" s="27" t="s">
        <v>1510</v>
      </c>
      <c r="D256" s="72" t="s">
        <v>2424</v>
      </c>
      <c r="E256" s="27" t="s">
        <v>1551</v>
      </c>
      <c r="F256" s="18" t="s">
        <v>20</v>
      </c>
      <c r="G256" s="18" t="s">
        <v>20</v>
      </c>
      <c r="H256" s="18" t="s">
        <v>20</v>
      </c>
      <c r="I256" s="18" t="s">
        <v>38</v>
      </c>
      <c r="J256" s="18" t="s">
        <v>20</v>
      </c>
      <c r="K256" s="18"/>
      <c r="L256" s="18"/>
    </row>
    <row r="257" spans="1:12" s="4" customFormat="1" ht="24.95" customHeight="1" x14ac:dyDescent="0.15">
      <c r="A257" s="27">
        <v>251</v>
      </c>
      <c r="B257" s="72" t="s">
        <v>1500</v>
      </c>
      <c r="C257" s="27" t="s">
        <v>1501</v>
      </c>
      <c r="D257" s="72" t="s">
        <v>2425</v>
      </c>
      <c r="E257" s="27" t="s">
        <v>1540</v>
      </c>
      <c r="F257" s="18" t="s">
        <v>20</v>
      </c>
      <c r="G257" s="18" t="s">
        <v>20</v>
      </c>
      <c r="H257" s="18" t="s">
        <v>20</v>
      </c>
      <c r="I257" s="18" t="s">
        <v>38</v>
      </c>
      <c r="J257" s="18" t="s">
        <v>20</v>
      </c>
      <c r="K257" s="18"/>
      <c r="L257" s="18"/>
    </row>
    <row r="258" spans="1:12" s="4" customFormat="1" ht="24.95" customHeight="1" x14ac:dyDescent="0.15">
      <c r="A258" s="27">
        <v>252</v>
      </c>
      <c r="B258" s="72" t="s">
        <v>1504</v>
      </c>
      <c r="C258" s="27" t="s">
        <v>1505</v>
      </c>
      <c r="D258" s="72" t="s">
        <v>2426</v>
      </c>
      <c r="E258" s="27" t="s">
        <v>1543</v>
      </c>
      <c r="F258" s="18" t="s">
        <v>20</v>
      </c>
      <c r="G258" s="18" t="s">
        <v>20</v>
      </c>
      <c r="H258" s="18" t="s">
        <v>20</v>
      </c>
      <c r="I258" s="18" t="s">
        <v>38</v>
      </c>
      <c r="J258" s="18" t="s">
        <v>20</v>
      </c>
      <c r="K258" s="18"/>
      <c r="L258" s="18"/>
    </row>
    <row r="259" spans="1:12" s="4" customFormat="1" ht="24.95" customHeight="1" x14ac:dyDescent="0.15">
      <c r="A259" s="27">
        <v>253</v>
      </c>
      <c r="B259" s="72" t="s">
        <v>1604</v>
      </c>
      <c r="C259" s="27" t="s">
        <v>1605</v>
      </c>
      <c r="D259" s="72" t="s">
        <v>2427</v>
      </c>
      <c r="E259" s="27" t="s">
        <v>1647</v>
      </c>
      <c r="F259" s="18" t="s">
        <v>20</v>
      </c>
      <c r="G259" s="18" t="s">
        <v>20</v>
      </c>
      <c r="H259" s="18" t="s">
        <v>20</v>
      </c>
      <c r="I259" s="18" t="s">
        <v>38</v>
      </c>
      <c r="J259" s="18" t="s">
        <v>20</v>
      </c>
      <c r="K259" s="18"/>
      <c r="L259" s="18"/>
    </row>
    <row r="260" spans="1:12" s="4" customFormat="1" ht="24.95" customHeight="1" x14ac:dyDescent="0.15">
      <c r="A260" s="27">
        <v>254</v>
      </c>
      <c r="B260" s="72" t="s">
        <v>1602</v>
      </c>
      <c r="C260" s="27" t="s">
        <v>1603</v>
      </c>
      <c r="D260" s="72" t="s">
        <v>2428</v>
      </c>
      <c r="E260" s="27" t="s">
        <v>1646</v>
      </c>
      <c r="F260" s="18" t="s">
        <v>20</v>
      </c>
      <c r="G260" s="18" t="s">
        <v>20</v>
      </c>
      <c r="H260" s="18" t="s">
        <v>20</v>
      </c>
      <c r="I260" s="18" t="s">
        <v>38</v>
      </c>
      <c r="J260" s="18" t="s">
        <v>20</v>
      </c>
      <c r="K260" s="18"/>
      <c r="L260" s="18"/>
    </row>
    <row r="261" spans="1:12" s="4" customFormat="1" ht="24.95" customHeight="1" x14ac:dyDescent="0.15">
      <c r="A261" s="27">
        <v>255</v>
      </c>
      <c r="B261" s="61" t="s">
        <v>29</v>
      </c>
      <c r="C261" s="62" t="s">
        <v>30</v>
      </c>
      <c r="D261" s="61" t="s">
        <v>2430</v>
      </c>
      <c r="E261" s="62" t="s">
        <v>31</v>
      </c>
      <c r="F261" s="22" t="s">
        <v>20</v>
      </c>
      <c r="G261" s="22" t="s">
        <v>20</v>
      </c>
      <c r="H261" s="22" t="s">
        <v>20</v>
      </c>
      <c r="I261" s="22" t="s">
        <v>20</v>
      </c>
      <c r="J261" s="22" t="s">
        <v>20</v>
      </c>
      <c r="K261" s="12" t="s">
        <v>20</v>
      </c>
      <c r="L261" s="12" t="s">
        <v>20</v>
      </c>
    </row>
    <row r="262" spans="1:12" s="4" customFormat="1" ht="24.95" customHeight="1" x14ac:dyDescent="0.15">
      <c r="A262" s="27">
        <v>256</v>
      </c>
      <c r="B262" s="61" t="s">
        <v>1477</v>
      </c>
      <c r="C262" s="62" t="s">
        <v>30</v>
      </c>
      <c r="D262" s="61" t="s">
        <v>2431</v>
      </c>
      <c r="E262" s="62" t="s">
        <v>1523</v>
      </c>
      <c r="F262" s="22" t="s">
        <v>20</v>
      </c>
      <c r="G262" s="22" t="s">
        <v>20</v>
      </c>
      <c r="H262" s="22" t="s">
        <v>20</v>
      </c>
      <c r="I262" s="22" t="s">
        <v>38</v>
      </c>
      <c r="J262" s="22" t="s">
        <v>20</v>
      </c>
      <c r="K262" s="11"/>
      <c r="L262" s="11"/>
    </row>
    <row r="263" spans="1:12" s="4" customFormat="1" ht="24.95" customHeight="1" x14ac:dyDescent="0.15">
      <c r="A263" s="27">
        <v>257</v>
      </c>
      <c r="B263" s="61" t="s">
        <v>1491</v>
      </c>
      <c r="C263" s="62" t="s">
        <v>30</v>
      </c>
      <c r="D263" s="61" t="s">
        <v>2429</v>
      </c>
      <c r="E263" s="62" t="s">
        <v>31</v>
      </c>
      <c r="F263" s="22" t="s">
        <v>20</v>
      </c>
      <c r="G263" s="22" t="s">
        <v>20</v>
      </c>
      <c r="H263" s="22" t="s">
        <v>20</v>
      </c>
      <c r="I263" s="22" t="s">
        <v>20</v>
      </c>
      <c r="J263" s="22" t="s">
        <v>20</v>
      </c>
      <c r="K263" s="11" t="s">
        <v>20</v>
      </c>
      <c r="L263" s="11" t="s">
        <v>20</v>
      </c>
    </row>
    <row r="264" spans="1:12" s="4" customFormat="1" ht="24.95" customHeight="1" x14ac:dyDescent="0.15">
      <c r="A264" s="27">
        <v>258</v>
      </c>
      <c r="B264" s="61" t="s">
        <v>1475</v>
      </c>
      <c r="C264" s="62" t="s">
        <v>1476</v>
      </c>
      <c r="D264" s="61" t="s">
        <v>2432</v>
      </c>
      <c r="E264" s="62" t="s">
        <v>1519</v>
      </c>
      <c r="F264" s="22" t="s">
        <v>20</v>
      </c>
      <c r="G264" s="22" t="s">
        <v>20</v>
      </c>
      <c r="H264" s="22" t="s">
        <v>20</v>
      </c>
      <c r="I264" s="22" t="s">
        <v>38</v>
      </c>
      <c r="J264" s="22" t="s">
        <v>20</v>
      </c>
      <c r="K264" s="11"/>
      <c r="L264" s="11"/>
    </row>
    <row r="265" spans="1:12" s="4" customFormat="1" ht="24.95" customHeight="1" x14ac:dyDescent="0.15">
      <c r="A265" s="27">
        <v>259</v>
      </c>
      <c r="B265" s="61" t="s">
        <v>1480</v>
      </c>
      <c r="C265" s="62" t="s">
        <v>1482</v>
      </c>
      <c r="D265" s="61" t="s">
        <v>2433</v>
      </c>
      <c r="E265" s="62" t="s">
        <v>1525</v>
      </c>
      <c r="F265" s="22" t="s">
        <v>20</v>
      </c>
      <c r="G265" s="22" t="s">
        <v>20</v>
      </c>
      <c r="H265" s="22" t="s">
        <v>20</v>
      </c>
      <c r="I265" s="22"/>
      <c r="J265" s="22" t="s">
        <v>20</v>
      </c>
      <c r="K265" s="12" t="s">
        <v>20</v>
      </c>
      <c r="L265" s="12"/>
    </row>
    <row r="266" spans="1:12" s="4" customFormat="1" ht="24.95" customHeight="1" x14ac:dyDescent="0.15">
      <c r="A266" s="27">
        <v>260</v>
      </c>
      <c r="B266" s="61" t="s">
        <v>1481</v>
      </c>
      <c r="C266" s="62" t="s">
        <v>1482</v>
      </c>
      <c r="D266" s="61" t="s">
        <v>2434</v>
      </c>
      <c r="E266" s="62" t="s">
        <v>1526</v>
      </c>
      <c r="F266" s="22" t="s">
        <v>20</v>
      </c>
      <c r="G266" s="22" t="s">
        <v>20</v>
      </c>
      <c r="H266" s="22" t="s">
        <v>20</v>
      </c>
      <c r="I266" s="22" t="s">
        <v>20</v>
      </c>
      <c r="J266" s="22" t="s">
        <v>20</v>
      </c>
      <c r="K266" s="11" t="s">
        <v>20</v>
      </c>
      <c r="L266" s="11" t="s">
        <v>20</v>
      </c>
    </row>
    <row r="267" spans="1:12" s="4" customFormat="1" ht="24.95" customHeight="1" x14ac:dyDescent="0.15">
      <c r="A267" s="27">
        <v>261</v>
      </c>
      <c r="B267" s="61" t="s">
        <v>1485</v>
      </c>
      <c r="C267" s="62" t="s">
        <v>1486</v>
      </c>
      <c r="D267" s="61" t="s">
        <v>2435</v>
      </c>
      <c r="E267" s="62" t="s">
        <v>1528</v>
      </c>
      <c r="F267" s="22" t="s">
        <v>20</v>
      </c>
      <c r="G267" s="22" t="s">
        <v>20</v>
      </c>
      <c r="H267" s="22" t="s">
        <v>20</v>
      </c>
      <c r="I267" s="22" t="s">
        <v>38</v>
      </c>
      <c r="J267" s="22" t="s">
        <v>20</v>
      </c>
      <c r="K267" s="12"/>
      <c r="L267" s="12"/>
    </row>
    <row r="268" spans="1:12" s="4" customFormat="1" ht="24.95" customHeight="1" x14ac:dyDescent="0.15">
      <c r="A268" s="27">
        <v>262</v>
      </c>
      <c r="B268" s="72" t="s">
        <v>1496</v>
      </c>
      <c r="C268" s="27" t="s">
        <v>1486</v>
      </c>
      <c r="D268" s="72" t="s">
        <v>2436</v>
      </c>
      <c r="E268" s="27" t="s">
        <v>1536</v>
      </c>
      <c r="F268" s="18" t="s">
        <v>20</v>
      </c>
      <c r="G268" s="18" t="s">
        <v>20</v>
      </c>
      <c r="H268" s="18" t="s">
        <v>20</v>
      </c>
      <c r="I268" s="18" t="s">
        <v>38</v>
      </c>
      <c r="J268" s="18" t="s">
        <v>20</v>
      </c>
      <c r="K268" s="18"/>
      <c r="L268" s="18"/>
    </row>
    <row r="269" spans="1:12" s="4" customFormat="1" ht="24.95" customHeight="1" x14ac:dyDescent="0.15">
      <c r="A269" s="27">
        <v>263</v>
      </c>
      <c r="B269" s="61" t="s">
        <v>1516</v>
      </c>
      <c r="C269" s="62" t="s">
        <v>1472</v>
      </c>
      <c r="D269" s="61" t="s">
        <v>2437</v>
      </c>
      <c r="E269" s="62" t="s">
        <v>1517</v>
      </c>
      <c r="F269" s="22" t="s">
        <v>20</v>
      </c>
      <c r="G269" s="22" t="s">
        <v>20</v>
      </c>
      <c r="H269" s="22" t="s">
        <v>20</v>
      </c>
      <c r="I269" s="22" t="s">
        <v>38</v>
      </c>
      <c r="J269" s="22" t="s">
        <v>20</v>
      </c>
      <c r="K269" s="11"/>
      <c r="L269" s="11"/>
    </row>
    <row r="270" spans="1:12" s="4" customFormat="1" ht="24.95" customHeight="1" x14ac:dyDescent="0.15">
      <c r="A270" s="27">
        <v>264</v>
      </c>
      <c r="B270" s="72" t="s">
        <v>1495</v>
      </c>
      <c r="C270" s="27" t="s">
        <v>1472</v>
      </c>
      <c r="D270" s="72" t="s">
        <v>2438</v>
      </c>
      <c r="E270" s="27" t="s">
        <v>1535</v>
      </c>
      <c r="F270" s="18" t="s">
        <v>20</v>
      </c>
      <c r="G270" s="18" t="s">
        <v>20</v>
      </c>
      <c r="H270" s="18" t="s">
        <v>20</v>
      </c>
      <c r="I270" s="18" t="s">
        <v>38</v>
      </c>
      <c r="J270" s="18" t="s">
        <v>20</v>
      </c>
      <c r="K270" s="18"/>
      <c r="L270" s="18"/>
    </row>
    <row r="271" spans="1:12" s="4" customFormat="1" ht="24.95" customHeight="1" x14ac:dyDescent="0.15">
      <c r="A271" s="27">
        <v>265</v>
      </c>
      <c r="B271" s="72" t="s">
        <v>1502</v>
      </c>
      <c r="C271" s="27" t="s">
        <v>1472</v>
      </c>
      <c r="D271" s="72" t="s">
        <v>2439</v>
      </c>
      <c r="E271" s="27" t="s">
        <v>1541</v>
      </c>
      <c r="F271" s="18" t="s">
        <v>20</v>
      </c>
      <c r="G271" s="18" t="s">
        <v>20</v>
      </c>
      <c r="H271" s="18" t="s">
        <v>20</v>
      </c>
      <c r="I271" s="18" t="s">
        <v>38</v>
      </c>
      <c r="J271" s="18" t="s">
        <v>20</v>
      </c>
      <c r="K271" s="18"/>
      <c r="L271" s="18"/>
    </row>
    <row r="272" spans="1:12" s="4" customFormat="1" ht="24.95" customHeight="1" x14ac:dyDescent="0.15">
      <c r="A272" s="27">
        <v>266</v>
      </c>
      <c r="B272" s="72" t="s">
        <v>1506</v>
      </c>
      <c r="C272" s="27" t="s">
        <v>1472</v>
      </c>
      <c r="D272" s="72" t="s">
        <v>2440</v>
      </c>
      <c r="E272" s="27" t="s">
        <v>1544</v>
      </c>
      <c r="F272" s="18" t="s">
        <v>20</v>
      </c>
      <c r="G272" s="18" t="s">
        <v>20</v>
      </c>
      <c r="H272" s="18" t="s">
        <v>20</v>
      </c>
      <c r="I272" s="18" t="s">
        <v>38</v>
      </c>
      <c r="J272" s="18" t="s">
        <v>20</v>
      </c>
      <c r="K272" s="18"/>
      <c r="L272" s="18"/>
    </row>
    <row r="273" spans="1:12" s="4" customFormat="1" ht="24.95" customHeight="1" x14ac:dyDescent="0.15">
      <c r="A273" s="27">
        <v>267</v>
      </c>
      <c r="B273" s="61" t="s">
        <v>1520</v>
      </c>
      <c r="C273" s="62" t="s">
        <v>1521</v>
      </c>
      <c r="D273" s="71" t="s">
        <v>2441</v>
      </c>
      <c r="E273" s="62" t="s">
        <v>1522</v>
      </c>
      <c r="F273" s="22" t="s">
        <v>20</v>
      </c>
      <c r="G273" s="22" t="s">
        <v>20</v>
      </c>
      <c r="H273" s="22" t="s">
        <v>20</v>
      </c>
      <c r="I273" s="22" t="s">
        <v>38</v>
      </c>
      <c r="J273" s="22" t="s">
        <v>20</v>
      </c>
      <c r="K273" s="13"/>
      <c r="L273" s="13"/>
    </row>
    <row r="274" spans="1:12" s="4" customFormat="1" ht="24.95" customHeight="1" x14ac:dyDescent="0.15">
      <c r="A274" s="27">
        <v>268</v>
      </c>
      <c r="B274" s="72" t="s">
        <v>1497</v>
      </c>
      <c r="C274" s="27" t="s">
        <v>1537</v>
      </c>
      <c r="D274" s="72" t="s">
        <v>2442</v>
      </c>
      <c r="E274" s="27" t="s">
        <v>1538</v>
      </c>
      <c r="F274" s="18" t="s">
        <v>20</v>
      </c>
      <c r="G274" s="18" t="s">
        <v>20</v>
      </c>
      <c r="H274" s="18" t="s">
        <v>20</v>
      </c>
      <c r="I274" s="18"/>
      <c r="J274" s="18" t="s">
        <v>20</v>
      </c>
      <c r="K274" s="18"/>
      <c r="L274" s="18"/>
    </row>
    <row r="275" spans="1:12" s="4" customFormat="1" ht="24.95" customHeight="1" x14ac:dyDescent="0.15">
      <c r="A275" s="27">
        <v>269</v>
      </c>
      <c r="B275" s="61" t="s">
        <v>1473</v>
      </c>
      <c r="C275" s="62" t="s">
        <v>1474</v>
      </c>
      <c r="D275" s="61" t="s">
        <v>2443</v>
      </c>
      <c r="E275" s="62" t="s">
        <v>1518</v>
      </c>
      <c r="F275" s="22" t="s">
        <v>20</v>
      </c>
      <c r="G275" s="22" t="s">
        <v>20</v>
      </c>
      <c r="H275" s="22" t="s">
        <v>20</v>
      </c>
      <c r="I275" s="22" t="s">
        <v>38</v>
      </c>
      <c r="J275" s="22" t="s">
        <v>20</v>
      </c>
      <c r="K275" s="1" t="s">
        <v>20</v>
      </c>
      <c r="L275" s="1"/>
    </row>
    <row r="276" spans="1:12" s="4" customFormat="1" ht="24.95" customHeight="1" x14ac:dyDescent="0.15">
      <c r="A276" s="27">
        <v>270</v>
      </c>
      <c r="B276" s="61" t="s">
        <v>1487</v>
      </c>
      <c r="C276" s="62" t="s">
        <v>1474</v>
      </c>
      <c r="D276" s="61" t="s">
        <v>2444</v>
      </c>
      <c r="E276" s="62" t="s">
        <v>1529</v>
      </c>
      <c r="F276" s="22" t="s">
        <v>20</v>
      </c>
      <c r="G276" s="22" t="s">
        <v>20</v>
      </c>
      <c r="H276" s="22" t="s">
        <v>20</v>
      </c>
      <c r="I276" s="22" t="s">
        <v>38</v>
      </c>
      <c r="J276" s="22" t="s">
        <v>20</v>
      </c>
      <c r="K276" s="14"/>
      <c r="L276" s="1"/>
    </row>
    <row r="277" spans="1:12" s="4" customFormat="1" ht="24.95" customHeight="1" x14ac:dyDescent="0.15">
      <c r="A277" s="27">
        <v>271</v>
      </c>
      <c r="B277" s="72" t="s">
        <v>1515</v>
      </c>
      <c r="C277" s="27" t="s">
        <v>1474</v>
      </c>
      <c r="D277" s="72" t="s">
        <v>2445</v>
      </c>
      <c r="E277" s="27" t="s">
        <v>1552</v>
      </c>
      <c r="F277" s="18" t="s">
        <v>20</v>
      </c>
      <c r="G277" s="18" t="s">
        <v>20</v>
      </c>
      <c r="H277" s="18" t="s">
        <v>20</v>
      </c>
      <c r="I277" s="18" t="s">
        <v>38</v>
      </c>
      <c r="J277" s="18" t="s">
        <v>20</v>
      </c>
      <c r="K277" s="18"/>
      <c r="L277" s="18"/>
    </row>
    <row r="278" spans="1:12" s="4" customFormat="1" ht="24.95" customHeight="1" x14ac:dyDescent="0.15">
      <c r="A278" s="27">
        <v>272</v>
      </c>
      <c r="B278" s="61" t="s">
        <v>1483</v>
      </c>
      <c r="C278" s="62" t="s">
        <v>1484</v>
      </c>
      <c r="D278" s="61" t="s">
        <v>2446</v>
      </c>
      <c r="E278" s="62" t="s">
        <v>1527</v>
      </c>
      <c r="F278" s="22" t="s">
        <v>20</v>
      </c>
      <c r="G278" s="22" t="s">
        <v>20</v>
      </c>
      <c r="H278" s="22" t="s">
        <v>20</v>
      </c>
      <c r="I278" s="22" t="s">
        <v>38</v>
      </c>
      <c r="J278" s="22" t="s">
        <v>20</v>
      </c>
      <c r="K278" s="11"/>
      <c r="L278" s="11"/>
    </row>
    <row r="279" spans="1:12" s="4" customFormat="1" ht="24.95" customHeight="1" x14ac:dyDescent="0.15">
      <c r="A279" s="27">
        <v>273</v>
      </c>
      <c r="B279" s="72" t="s">
        <v>1503</v>
      </c>
      <c r="C279" s="27" t="s">
        <v>1484</v>
      </c>
      <c r="D279" s="72" t="s">
        <v>2447</v>
      </c>
      <c r="E279" s="27" t="s">
        <v>1542</v>
      </c>
      <c r="F279" s="18" t="s">
        <v>20</v>
      </c>
      <c r="G279" s="18" t="s">
        <v>20</v>
      </c>
      <c r="H279" s="18" t="s">
        <v>20</v>
      </c>
      <c r="I279" s="18" t="s">
        <v>38</v>
      </c>
      <c r="J279" s="18" t="s">
        <v>20</v>
      </c>
      <c r="K279" s="18"/>
      <c r="L279" s="18"/>
    </row>
    <row r="280" spans="1:12" s="4" customFormat="1" ht="24.95" customHeight="1" x14ac:dyDescent="0.15">
      <c r="A280" s="27">
        <v>274</v>
      </c>
      <c r="B280" s="72" t="s">
        <v>1494</v>
      </c>
      <c r="C280" s="27" t="s">
        <v>1533</v>
      </c>
      <c r="D280" s="72" t="s">
        <v>2448</v>
      </c>
      <c r="E280" s="27" t="s">
        <v>1534</v>
      </c>
      <c r="F280" s="18" t="s">
        <v>20</v>
      </c>
      <c r="G280" s="18" t="s">
        <v>20</v>
      </c>
      <c r="H280" s="18" t="s">
        <v>20</v>
      </c>
      <c r="I280" s="18" t="s">
        <v>38</v>
      </c>
      <c r="J280" s="18" t="s">
        <v>20</v>
      </c>
      <c r="K280" s="18"/>
      <c r="L280" s="18"/>
    </row>
    <row r="281" spans="1:12" s="4" customFormat="1" ht="24.95" customHeight="1" x14ac:dyDescent="0.15">
      <c r="A281" s="27">
        <v>275</v>
      </c>
      <c r="B281" s="61" t="s">
        <v>48</v>
      </c>
      <c r="C281" s="62" t="s">
        <v>115</v>
      </c>
      <c r="D281" s="61" t="s">
        <v>2449</v>
      </c>
      <c r="E281" s="62" t="s">
        <v>300</v>
      </c>
      <c r="F281" s="22" t="s">
        <v>20</v>
      </c>
      <c r="G281" s="22" t="s">
        <v>20</v>
      </c>
      <c r="H281" s="22" t="s">
        <v>20</v>
      </c>
      <c r="I281" s="22" t="s">
        <v>38</v>
      </c>
      <c r="J281" s="22" t="s">
        <v>20</v>
      </c>
      <c r="K281" s="11" t="s">
        <v>20</v>
      </c>
      <c r="L281" s="11" t="s">
        <v>20</v>
      </c>
    </row>
    <row r="282" spans="1:12" s="4" customFormat="1" ht="24.95" customHeight="1" x14ac:dyDescent="0.15">
      <c r="A282" s="27">
        <v>276</v>
      </c>
      <c r="B282" s="61" t="s">
        <v>114</v>
      </c>
      <c r="C282" s="62" t="s">
        <v>115</v>
      </c>
      <c r="D282" s="61" t="s">
        <v>2450</v>
      </c>
      <c r="E282" s="62" t="s">
        <v>346</v>
      </c>
      <c r="F282" s="22" t="s">
        <v>20</v>
      </c>
      <c r="G282" s="22" t="s">
        <v>20</v>
      </c>
      <c r="H282" s="22" t="s">
        <v>20</v>
      </c>
      <c r="I282" s="22" t="s">
        <v>20</v>
      </c>
      <c r="J282" s="22" t="s">
        <v>20</v>
      </c>
      <c r="K282" s="11" t="s">
        <v>20</v>
      </c>
      <c r="L282" s="11" t="s">
        <v>20</v>
      </c>
    </row>
    <row r="283" spans="1:12" s="4" customFormat="1" ht="24.95" customHeight="1" x14ac:dyDescent="0.15">
      <c r="A283" s="27">
        <v>277</v>
      </c>
      <c r="B283" s="61" t="s">
        <v>373</v>
      </c>
      <c r="C283" s="62" t="s">
        <v>115</v>
      </c>
      <c r="D283" s="61" t="s">
        <v>2451</v>
      </c>
      <c r="E283" s="62" t="s">
        <v>374</v>
      </c>
      <c r="F283" s="22" t="s">
        <v>20</v>
      </c>
      <c r="G283" s="22" t="s">
        <v>20</v>
      </c>
      <c r="H283" s="22" t="s">
        <v>20</v>
      </c>
      <c r="I283" s="22" t="s">
        <v>38</v>
      </c>
      <c r="J283" s="22" t="s">
        <v>20</v>
      </c>
      <c r="K283" s="13"/>
      <c r="L283" s="13"/>
    </row>
    <row r="284" spans="1:12" s="4" customFormat="1" ht="24.95" customHeight="1" x14ac:dyDescent="0.15">
      <c r="A284" s="27">
        <v>278</v>
      </c>
      <c r="B284" s="61" t="s">
        <v>131</v>
      </c>
      <c r="C284" s="62" t="s">
        <v>132</v>
      </c>
      <c r="D284" s="61" t="s">
        <v>2452</v>
      </c>
      <c r="E284" s="62" t="s">
        <v>358</v>
      </c>
      <c r="F284" s="22" t="s">
        <v>20</v>
      </c>
      <c r="G284" s="22" t="s">
        <v>20</v>
      </c>
      <c r="H284" s="22" t="s">
        <v>20</v>
      </c>
      <c r="I284" s="22" t="s">
        <v>20</v>
      </c>
      <c r="J284" s="22" t="s">
        <v>20</v>
      </c>
      <c r="K284" s="11"/>
      <c r="L284" s="11"/>
    </row>
    <row r="285" spans="1:12" s="4" customFormat="1" ht="24.95" customHeight="1" x14ac:dyDescent="0.15">
      <c r="A285" s="27">
        <v>279</v>
      </c>
      <c r="B285" s="72" t="s">
        <v>1591</v>
      </c>
      <c r="C285" s="27" t="s">
        <v>1597</v>
      </c>
      <c r="D285" s="72" t="s">
        <v>2453</v>
      </c>
      <c r="E285" s="27" t="s">
        <v>1637</v>
      </c>
      <c r="F285" s="18" t="s">
        <v>20</v>
      </c>
      <c r="G285" s="18" t="s">
        <v>20</v>
      </c>
      <c r="H285" s="18" t="s">
        <v>20</v>
      </c>
      <c r="I285" s="18" t="s">
        <v>38</v>
      </c>
      <c r="J285" s="18" t="s">
        <v>20</v>
      </c>
      <c r="K285" s="18"/>
      <c r="L285" s="18"/>
    </row>
    <row r="286" spans="1:12" s="4" customFormat="1" ht="24.95" customHeight="1" x14ac:dyDescent="0.15">
      <c r="A286" s="27">
        <v>280</v>
      </c>
      <c r="B286" s="72" t="s">
        <v>1596</v>
      </c>
      <c r="C286" s="27" t="s">
        <v>1597</v>
      </c>
      <c r="D286" s="72" t="s">
        <v>2454</v>
      </c>
      <c r="E286" s="27" t="s">
        <v>1640</v>
      </c>
      <c r="F286" s="18" t="s">
        <v>20</v>
      </c>
      <c r="G286" s="18" t="s">
        <v>20</v>
      </c>
      <c r="H286" s="18" t="s">
        <v>20</v>
      </c>
      <c r="I286" s="18" t="s">
        <v>38</v>
      </c>
      <c r="J286" s="18" t="s">
        <v>20</v>
      </c>
      <c r="K286" s="18"/>
      <c r="L286" s="18"/>
    </row>
    <row r="287" spans="1:12" s="4" customFormat="1" ht="24.95" customHeight="1" x14ac:dyDescent="0.15">
      <c r="A287" s="27">
        <v>281</v>
      </c>
      <c r="B287" s="72" t="s">
        <v>527</v>
      </c>
      <c r="C287" s="27" t="s">
        <v>1597</v>
      </c>
      <c r="D287" s="72" t="s">
        <v>2455</v>
      </c>
      <c r="E287" s="27" t="s">
        <v>1641</v>
      </c>
      <c r="F287" s="18" t="s">
        <v>20</v>
      </c>
      <c r="G287" s="18" t="s">
        <v>20</v>
      </c>
      <c r="H287" s="18" t="s">
        <v>20</v>
      </c>
      <c r="I287" s="18" t="s">
        <v>38</v>
      </c>
      <c r="J287" s="18" t="s">
        <v>20</v>
      </c>
      <c r="K287" s="18"/>
      <c r="L287" s="18"/>
    </row>
    <row r="288" spans="1:12" s="4" customFormat="1" ht="24.95" customHeight="1" x14ac:dyDescent="0.15">
      <c r="A288" s="27">
        <v>282</v>
      </c>
      <c r="B288" s="72" t="s">
        <v>1601</v>
      </c>
      <c r="C288" s="27" t="s">
        <v>1644</v>
      </c>
      <c r="D288" s="72" t="s">
        <v>2456</v>
      </c>
      <c r="E288" s="27" t="s">
        <v>1645</v>
      </c>
      <c r="F288" s="18" t="s">
        <v>20</v>
      </c>
      <c r="G288" s="18" t="s">
        <v>20</v>
      </c>
      <c r="H288" s="18" t="s">
        <v>20</v>
      </c>
      <c r="I288" s="18" t="s">
        <v>38</v>
      </c>
      <c r="J288" s="18" t="s">
        <v>20</v>
      </c>
      <c r="K288" s="18"/>
      <c r="L288" s="18"/>
    </row>
    <row r="289" spans="1:12" s="4" customFormat="1" ht="24.95" customHeight="1" x14ac:dyDescent="0.15">
      <c r="A289" s="27">
        <v>283</v>
      </c>
      <c r="B289" s="72" t="s">
        <v>1592</v>
      </c>
      <c r="C289" s="27" t="s">
        <v>1593</v>
      </c>
      <c r="D289" s="72" t="s">
        <v>2457</v>
      </c>
      <c r="E289" s="27" t="s">
        <v>1638</v>
      </c>
      <c r="F289" s="18" t="s">
        <v>20</v>
      </c>
      <c r="G289" s="18" t="s">
        <v>20</v>
      </c>
      <c r="H289" s="18" t="s">
        <v>20</v>
      </c>
      <c r="I289" s="18" t="s">
        <v>38</v>
      </c>
      <c r="J289" s="18" t="s">
        <v>20</v>
      </c>
      <c r="K289" s="18"/>
      <c r="L289" s="18"/>
    </row>
    <row r="290" spans="1:12" s="4" customFormat="1" ht="24.95" customHeight="1" x14ac:dyDescent="0.15">
      <c r="A290" s="27">
        <v>284</v>
      </c>
      <c r="B290" s="72" t="s">
        <v>1594</v>
      </c>
      <c r="C290" s="27" t="s">
        <v>1595</v>
      </c>
      <c r="D290" s="72" t="s">
        <v>2458</v>
      </c>
      <c r="E290" s="27" t="s">
        <v>1639</v>
      </c>
      <c r="F290" s="18" t="s">
        <v>20</v>
      </c>
      <c r="G290" s="18" t="s">
        <v>20</v>
      </c>
      <c r="H290" s="18" t="s">
        <v>20</v>
      </c>
      <c r="I290" s="18" t="s">
        <v>38</v>
      </c>
      <c r="J290" s="18" t="s">
        <v>20</v>
      </c>
      <c r="K290" s="18"/>
      <c r="L290" s="18"/>
    </row>
    <row r="291" spans="1:12" s="4" customFormat="1" ht="24.95" customHeight="1" x14ac:dyDescent="0.15">
      <c r="A291" s="27">
        <v>285</v>
      </c>
      <c r="B291" s="72" t="s">
        <v>1598</v>
      </c>
      <c r="C291" s="27" t="s">
        <v>1600</v>
      </c>
      <c r="D291" s="72" t="s">
        <v>2459</v>
      </c>
      <c r="E291" s="27" t="s">
        <v>1642</v>
      </c>
      <c r="F291" s="18" t="s">
        <v>20</v>
      </c>
      <c r="G291" s="18" t="s">
        <v>20</v>
      </c>
      <c r="H291" s="18" t="s">
        <v>20</v>
      </c>
      <c r="I291" s="18" t="s">
        <v>20</v>
      </c>
      <c r="J291" s="18" t="s">
        <v>20</v>
      </c>
      <c r="K291" s="18"/>
      <c r="L291" s="18"/>
    </row>
    <row r="292" spans="1:12" s="4" customFormat="1" ht="24.95" customHeight="1" x14ac:dyDescent="0.15">
      <c r="A292" s="27">
        <v>286</v>
      </c>
      <c r="B292" s="72" t="s">
        <v>1599</v>
      </c>
      <c r="C292" s="27" t="s">
        <v>1600</v>
      </c>
      <c r="D292" s="72" t="s">
        <v>2460</v>
      </c>
      <c r="E292" s="27" t="s">
        <v>1643</v>
      </c>
      <c r="F292" s="18" t="s">
        <v>20</v>
      </c>
      <c r="G292" s="18" t="s">
        <v>20</v>
      </c>
      <c r="H292" s="18" t="s">
        <v>20</v>
      </c>
      <c r="I292" s="18" t="s">
        <v>38</v>
      </c>
      <c r="J292" s="18" t="s">
        <v>20</v>
      </c>
      <c r="K292" s="18"/>
      <c r="L292" s="18"/>
    </row>
    <row r="293" spans="1:12" s="4" customFormat="1" ht="24.95" customHeight="1" x14ac:dyDescent="0.15">
      <c r="A293" s="27">
        <v>287</v>
      </c>
      <c r="B293" s="61" t="s">
        <v>191</v>
      </c>
      <c r="C293" s="62" t="s">
        <v>192</v>
      </c>
      <c r="D293" s="61" t="s">
        <v>2461</v>
      </c>
      <c r="E293" s="62" t="s">
        <v>403</v>
      </c>
      <c r="F293" s="22" t="s">
        <v>20</v>
      </c>
      <c r="G293" s="22" t="s">
        <v>20</v>
      </c>
      <c r="H293" s="22" t="s">
        <v>20</v>
      </c>
      <c r="I293" s="22" t="s">
        <v>38</v>
      </c>
      <c r="J293" s="22" t="s">
        <v>20</v>
      </c>
      <c r="K293" s="12"/>
      <c r="L293" s="12"/>
    </row>
    <row r="294" spans="1:12" s="4" customFormat="1" ht="24.95" customHeight="1" x14ac:dyDescent="0.15">
      <c r="A294" s="27">
        <v>288</v>
      </c>
      <c r="B294" s="74" t="s">
        <v>76</v>
      </c>
      <c r="C294" s="13" t="s">
        <v>77</v>
      </c>
      <c r="D294" s="74" t="s">
        <v>2462</v>
      </c>
      <c r="E294" s="13" t="s">
        <v>318</v>
      </c>
      <c r="F294" s="22" t="s">
        <v>20</v>
      </c>
      <c r="G294" s="16" t="s">
        <v>20</v>
      </c>
      <c r="H294" s="16" t="s">
        <v>20</v>
      </c>
      <c r="I294" s="16" t="s">
        <v>38</v>
      </c>
      <c r="J294" s="16" t="s">
        <v>20</v>
      </c>
      <c r="K294" s="16" t="s">
        <v>20</v>
      </c>
      <c r="L294" s="16"/>
    </row>
    <row r="295" spans="1:12" s="4" customFormat="1" ht="24.95" customHeight="1" x14ac:dyDescent="0.15">
      <c r="A295" s="27">
        <v>289</v>
      </c>
      <c r="B295" s="61" t="s">
        <v>282</v>
      </c>
      <c r="C295" s="62" t="s">
        <v>77</v>
      </c>
      <c r="D295" s="61" t="s">
        <v>2463</v>
      </c>
      <c r="E295" s="62" t="s">
        <v>481</v>
      </c>
      <c r="F295" s="22" t="s">
        <v>20</v>
      </c>
      <c r="G295" s="22" t="s">
        <v>20</v>
      </c>
      <c r="H295" s="22" t="s">
        <v>20</v>
      </c>
      <c r="I295" s="22" t="s">
        <v>20</v>
      </c>
      <c r="J295" s="22" t="s">
        <v>20</v>
      </c>
      <c r="K295" s="3"/>
      <c r="L295" s="3"/>
    </row>
    <row r="296" spans="1:12" s="4" customFormat="1" ht="24.95" customHeight="1" x14ac:dyDescent="0.15">
      <c r="A296" s="27">
        <v>290</v>
      </c>
      <c r="B296" s="61" t="s">
        <v>278</v>
      </c>
      <c r="C296" s="62" t="s">
        <v>479</v>
      </c>
      <c r="D296" s="61" t="s">
        <v>2464</v>
      </c>
      <c r="E296" s="62" t="s">
        <v>480</v>
      </c>
      <c r="F296" s="22" t="s">
        <v>20</v>
      </c>
      <c r="G296" s="22" t="s">
        <v>20</v>
      </c>
      <c r="H296" s="22" t="s">
        <v>20</v>
      </c>
      <c r="I296" s="22" t="s">
        <v>38</v>
      </c>
      <c r="J296" s="22" t="s">
        <v>20</v>
      </c>
      <c r="K296" s="12"/>
      <c r="L296" s="12"/>
    </row>
    <row r="297" spans="1:12" s="4" customFormat="1" ht="24.95" customHeight="1" x14ac:dyDescent="0.15">
      <c r="A297" s="27">
        <v>291</v>
      </c>
      <c r="B297" s="61" t="s">
        <v>23</v>
      </c>
      <c r="C297" s="62" t="s">
        <v>28</v>
      </c>
      <c r="D297" s="61" t="s">
        <v>2466</v>
      </c>
      <c r="E297" s="62" t="s">
        <v>24</v>
      </c>
      <c r="F297" s="22" t="s">
        <v>20</v>
      </c>
      <c r="G297" s="22" t="s">
        <v>20</v>
      </c>
      <c r="H297" s="22" t="s">
        <v>20</v>
      </c>
      <c r="I297" s="22" t="s">
        <v>20</v>
      </c>
      <c r="J297" s="22" t="s">
        <v>20</v>
      </c>
      <c r="K297" s="12" t="s">
        <v>20</v>
      </c>
      <c r="L297" s="12" t="s">
        <v>20</v>
      </c>
    </row>
    <row r="298" spans="1:12" s="4" customFormat="1" ht="24.95" customHeight="1" x14ac:dyDescent="0.15">
      <c r="A298" s="27">
        <v>292</v>
      </c>
      <c r="B298" s="61" t="s">
        <v>124</v>
      </c>
      <c r="C298" s="62" t="s">
        <v>28</v>
      </c>
      <c r="D298" s="61" t="s">
        <v>2465</v>
      </c>
      <c r="E298" s="62" t="s">
        <v>352</v>
      </c>
      <c r="F298" s="22" t="s">
        <v>20</v>
      </c>
      <c r="G298" s="22" t="s">
        <v>20</v>
      </c>
      <c r="H298" s="22" t="s">
        <v>20</v>
      </c>
      <c r="I298" s="22" t="s">
        <v>20</v>
      </c>
      <c r="J298" s="22" t="s">
        <v>20</v>
      </c>
      <c r="K298" s="1" t="s">
        <v>20</v>
      </c>
      <c r="L298" s="1" t="s">
        <v>20</v>
      </c>
    </row>
    <row r="299" spans="1:12" s="4" customFormat="1" ht="24.95" customHeight="1" x14ac:dyDescent="0.15">
      <c r="A299" s="27">
        <v>293</v>
      </c>
      <c r="B299" s="61" t="s">
        <v>109</v>
      </c>
      <c r="C299" s="62" t="s">
        <v>111</v>
      </c>
      <c r="D299" s="61" t="s">
        <v>2467</v>
      </c>
      <c r="E299" s="62" t="s">
        <v>343</v>
      </c>
      <c r="F299" s="22" t="s">
        <v>20</v>
      </c>
      <c r="G299" s="22" t="s">
        <v>20</v>
      </c>
      <c r="H299" s="22" t="s">
        <v>20</v>
      </c>
      <c r="I299" s="22" t="s">
        <v>20</v>
      </c>
      <c r="J299" s="22" t="s">
        <v>20</v>
      </c>
      <c r="K299" s="12" t="s">
        <v>20</v>
      </c>
      <c r="L299" s="12"/>
    </row>
    <row r="300" spans="1:12" s="4" customFormat="1" ht="24.95" customHeight="1" x14ac:dyDescent="0.15">
      <c r="A300" s="27">
        <v>294</v>
      </c>
      <c r="B300" s="61" t="s">
        <v>110</v>
      </c>
      <c r="C300" s="62" t="s">
        <v>111</v>
      </c>
      <c r="D300" s="61" t="s">
        <v>2468</v>
      </c>
      <c r="E300" s="62" t="s">
        <v>344</v>
      </c>
      <c r="F300" s="22" t="s">
        <v>20</v>
      </c>
      <c r="G300" s="22" t="s">
        <v>20</v>
      </c>
      <c r="H300" s="22" t="s">
        <v>20</v>
      </c>
      <c r="I300" s="22" t="s">
        <v>38</v>
      </c>
      <c r="J300" s="22" t="s">
        <v>20</v>
      </c>
      <c r="K300" s="1"/>
      <c r="L300" s="1"/>
    </row>
    <row r="301" spans="1:12" s="4" customFormat="1" ht="24.95" customHeight="1" x14ac:dyDescent="0.15">
      <c r="A301" s="27">
        <v>295</v>
      </c>
      <c r="B301" s="61" t="s">
        <v>412</v>
      </c>
      <c r="C301" s="62" t="s">
        <v>111</v>
      </c>
      <c r="D301" s="61" t="s">
        <v>2469</v>
      </c>
      <c r="E301" s="62" t="s">
        <v>413</v>
      </c>
      <c r="F301" s="22" t="s">
        <v>20</v>
      </c>
      <c r="G301" s="22" t="s">
        <v>20</v>
      </c>
      <c r="H301" s="22" t="s">
        <v>20</v>
      </c>
      <c r="I301" s="22" t="s">
        <v>38</v>
      </c>
      <c r="J301" s="22" t="s">
        <v>20</v>
      </c>
      <c r="K301" s="1"/>
      <c r="L301" s="1"/>
    </row>
    <row r="302" spans="1:12" s="4" customFormat="1" ht="24.95" customHeight="1" x14ac:dyDescent="0.15">
      <c r="A302" s="27">
        <v>296</v>
      </c>
      <c r="B302" s="61" t="s">
        <v>230</v>
      </c>
      <c r="C302" s="62" t="s">
        <v>111</v>
      </c>
      <c r="D302" s="61" t="s">
        <v>2470</v>
      </c>
      <c r="E302" s="62" t="s">
        <v>436</v>
      </c>
      <c r="F302" s="22" t="s">
        <v>20</v>
      </c>
      <c r="G302" s="22" t="s">
        <v>20</v>
      </c>
      <c r="H302" s="22" t="s">
        <v>20</v>
      </c>
      <c r="I302" s="22" t="s">
        <v>38</v>
      </c>
      <c r="J302" s="22" t="s">
        <v>20</v>
      </c>
      <c r="K302" s="13"/>
      <c r="L302" s="13"/>
    </row>
    <row r="303" spans="1:12" s="4" customFormat="1" ht="24.95" customHeight="1" x14ac:dyDescent="0.15">
      <c r="A303" s="27">
        <v>297</v>
      </c>
      <c r="B303" s="61" t="s">
        <v>103</v>
      </c>
      <c r="C303" s="62" t="s">
        <v>104</v>
      </c>
      <c r="D303" s="61" t="s">
        <v>2471</v>
      </c>
      <c r="E303" s="62" t="s">
        <v>336</v>
      </c>
      <c r="F303" s="22" t="s">
        <v>20</v>
      </c>
      <c r="G303" s="22" t="s">
        <v>20</v>
      </c>
      <c r="H303" s="22" t="s">
        <v>20</v>
      </c>
      <c r="I303" s="22" t="s">
        <v>38</v>
      </c>
      <c r="J303" s="22" t="s">
        <v>20</v>
      </c>
      <c r="K303" s="11"/>
      <c r="L303" s="11"/>
    </row>
    <row r="304" spans="1:12" s="4" customFormat="1" ht="24.95" customHeight="1" x14ac:dyDescent="0.15">
      <c r="A304" s="27">
        <v>298</v>
      </c>
      <c r="B304" s="61" t="s">
        <v>236</v>
      </c>
      <c r="C304" s="62" t="s">
        <v>237</v>
      </c>
      <c r="D304" s="61" t="s">
        <v>2472</v>
      </c>
      <c r="E304" s="62" t="s">
        <v>441</v>
      </c>
      <c r="F304" s="22" t="s">
        <v>20</v>
      </c>
      <c r="G304" s="22" t="s">
        <v>20</v>
      </c>
      <c r="H304" s="22" t="s">
        <v>20</v>
      </c>
      <c r="I304" s="22" t="s">
        <v>20</v>
      </c>
      <c r="J304" s="22" t="s">
        <v>20</v>
      </c>
      <c r="K304" s="11"/>
      <c r="L304" s="11"/>
    </row>
    <row r="305" spans="1:12" s="4" customFormat="1" ht="24.95" customHeight="1" x14ac:dyDescent="0.15">
      <c r="A305" s="27">
        <v>299</v>
      </c>
      <c r="B305" s="61" t="s">
        <v>256</v>
      </c>
      <c r="C305" s="62" t="s">
        <v>237</v>
      </c>
      <c r="D305" s="61" t="s">
        <v>2473</v>
      </c>
      <c r="E305" s="62" t="s">
        <v>457</v>
      </c>
      <c r="F305" s="22" t="s">
        <v>20</v>
      </c>
      <c r="G305" s="22" t="s">
        <v>20</v>
      </c>
      <c r="H305" s="22" t="s">
        <v>20</v>
      </c>
      <c r="I305" s="22" t="s">
        <v>20</v>
      </c>
      <c r="J305" s="22" t="s">
        <v>20</v>
      </c>
      <c r="K305" s="12"/>
      <c r="L305" s="12"/>
    </row>
    <row r="306" spans="1:12" s="4" customFormat="1" ht="24.95" customHeight="1" x14ac:dyDescent="0.15">
      <c r="A306" s="27">
        <v>300</v>
      </c>
      <c r="B306" s="61" t="s">
        <v>72</v>
      </c>
      <c r="C306" s="62" t="s">
        <v>73</v>
      </c>
      <c r="D306" s="61" t="s">
        <v>2474</v>
      </c>
      <c r="E306" s="62" t="s">
        <v>316</v>
      </c>
      <c r="F306" s="22" t="s">
        <v>20</v>
      </c>
      <c r="G306" s="22" t="s">
        <v>20</v>
      </c>
      <c r="H306" s="22" t="s">
        <v>20</v>
      </c>
      <c r="I306" s="22" t="s">
        <v>38</v>
      </c>
      <c r="J306" s="22" t="s">
        <v>20</v>
      </c>
      <c r="K306" s="1"/>
      <c r="L306" s="1"/>
    </row>
    <row r="307" spans="1:12" s="4" customFormat="1" ht="24.95" customHeight="1" x14ac:dyDescent="0.15">
      <c r="A307" s="27">
        <v>301</v>
      </c>
      <c r="B307" s="61" t="s">
        <v>265</v>
      </c>
      <c r="C307" s="62" t="s">
        <v>73</v>
      </c>
      <c r="D307" s="61" t="s">
        <v>2475</v>
      </c>
      <c r="E307" s="62" t="s">
        <v>465</v>
      </c>
      <c r="F307" s="22" t="s">
        <v>20</v>
      </c>
      <c r="G307" s="22" t="s">
        <v>20</v>
      </c>
      <c r="H307" s="22" t="s">
        <v>20</v>
      </c>
      <c r="I307" s="22" t="s">
        <v>38</v>
      </c>
      <c r="J307" s="22" t="s">
        <v>20</v>
      </c>
      <c r="K307" s="11"/>
      <c r="L307" s="11"/>
    </row>
    <row r="308" spans="1:12" s="4" customFormat="1" ht="24.95" customHeight="1" x14ac:dyDescent="0.15">
      <c r="A308" s="27">
        <v>302</v>
      </c>
      <c r="B308" s="61" t="s">
        <v>287</v>
      </c>
      <c r="C308" s="62" t="s">
        <v>73</v>
      </c>
      <c r="D308" s="61" t="s">
        <v>2476</v>
      </c>
      <c r="E308" s="62" t="s">
        <v>485</v>
      </c>
      <c r="F308" s="22" t="s">
        <v>20</v>
      </c>
      <c r="G308" s="22" t="s">
        <v>20</v>
      </c>
      <c r="H308" s="22" t="s">
        <v>20</v>
      </c>
      <c r="I308" s="22"/>
      <c r="J308" s="22" t="s">
        <v>20</v>
      </c>
      <c r="K308" s="1"/>
      <c r="L308" s="1"/>
    </row>
    <row r="309" spans="1:12" s="4" customFormat="1" ht="24.95" customHeight="1" x14ac:dyDescent="0.15">
      <c r="A309" s="27">
        <v>303</v>
      </c>
      <c r="B309" s="61" t="s">
        <v>289</v>
      </c>
      <c r="C309" s="62" t="s">
        <v>73</v>
      </c>
      <c r="D309" s="61" t="s">
        <v>2477</v>
      </c>
      <c r="E309" s="62" t="s">
        <v>487</v>
      </c>
      <c r="F309" s="22" t="s">
        <v>20</v>
      </c>
      <c r="G309" s="22" t="s">
        <v>20</v>
      </c>
      <c r="H309" s="22" t="s">
        <v>20</v>
      </c>
      <c r="I309" s="22" t="s">
        <v>38</v>
      </c>
      <c r="J309" s="22" t="s">
        <v>20</v>
      </c>
      <c r="K309" s="13" t="s">
        <v>20</v>
      </c>
      <c r="L309" s="13"/>
    </row>
    <row r="310" spans="1:12" s="4" customFormat="1" ht="24.95" customHeight="1" x14ac:dyDescent="0.15">
      <c r="A310" s="27">
        <v>304</v>
      </c>
      <c r="B310" s="61" t="s">
        <v>144</v>
      </c>
      <c r="C310" s="62" t="s">
        <v>145</v>
      </c>
      <c r="D310" s="61" t="s">
        <v>2478</v>
      </c>
      <c r="E310" s="62" t="s">
        <v>366</v>
      </c>
      <c r="F310" s="22" t="s">
        <v>20</v>
      </c>
      <c r="G310" s="22" t="s">
        <v>20</v>
      </c>
      <c r="H310" s="22" t="s">
        <v>20</v>
      </c>
      <c r="I310" s="22" t="s">
        <v>38</v>
      </c>
      <c r="J310" s="22" t="s">
        <v>20</v>
      </c>
      <c r="K310" s="3"/>
      <c r="L310" s="3"/>
    </row>
    <row r="311" spans="1:12" s="4" customFormat="1" ht="24.95" customHeight="1" x14ac:dyDescent="0.15">
      <c r="A311" s="27">
        <v>305</v>
      </c>
      <c r="B311" s="61" t="s">
        <v>207</v>
      </c>
      <c r="C311" s="62" t="s">
        <v>145</v>
      </c>
      <c r="D311" s="61" t="s">
        <v>2479</v>
      </c>
      <c r="E311" s="62" t="s">
        <v>416</v>
      </c>
      <c r="F311" s="22" t="s">
        <v>20</v>
      </c>
      <c r="G311" s="22" t="s">
        <v>20</v>
      </c>
      <c r="H311" s="22" t="s">
        <v>20</v>
      </c>
      <c r="I311" s="22" t="s">
        <v>38</v>
      </c>
      <c r="J311" s="22" t="s">
        <v>20</v>
      </c>
      <c r="K311" s="12" t="s">
        <v>20</v>
      </c>
      <c r="L311" s="12"/>
    </row>
    <row r="312" spans="1:12" s="4" customFormat="1" ht="24.95" customHeight="1" x14ac:dyDescent="0.15">
      <c r="A312" s="27">
        <v>306</v>
      </c>
      <c r="B312" s="61" t="s">
        <v>455</v>
      </c>
      <c r="C312" s="62" t="s">
        <v>145</v>
      </c>
      <c r="D312" s="61" t="s">
        <v>2480</v>
      </c>
      <c r="E312" s="62" t="s">
        <v>456</v>
      </c>
      <c r="F312" s="22" t="s">
        <v>20</v>
      </c>
      <c r="G312" s="22" t="s">
        <v>20</v>
      </c>
      <c r="H312" s="22" t="s">
        <v>20</v>
      </c>
      <c r="I312" s="22" t="s">
        <v>38</v>
      </c>
      <c r="J312" s="22" t="s">
        <v>20</v>
      </c>
      <c r="K312" s="11"/>
      <c r="L312" s="11"/>
    </row>
    <row r="313" spans="1:12" s="4" customFormat="1" ht="24.95" customHeight="1" x14ac:dyDescent="0.15">
      <c r="A313" s="27">
        <v>307</v>
      </c>
      <c r="B313" s="74" t="s">
        <v>466</v>
      </c>
      <c r="C313" s="13" t="s">
        <v>145</v>
      </c>
      <c r="D313" s="74" t="s">
        <v>2481</v>
      </c>
      <c r="E313" s="13" t="s">
        <v>467</v>
      </c>
      <c r="F313" s="22" t="s">
        <v>20</v>
      </c>
      <c r="G313" s="16" t="s">
        <v>20</v>
      </c>
      <c r="H313" s="16" t="s">
        <v>20</v>
      </c>
      <c r="I313" s="16" t="s">
        <v>38</v>
      </c>
      <c r="J313" s="16" t="s">
        <v>20</v>
      </c>
      <c r="K313" s="16"/>
      <c r="L313" s="16"/>
    </row>
    <row r="314" spans="1:12" s="4" customFormat="1" ht="24.95" customHeight="1" x14ac:dyDescent="0.15">
      <c r="A314" s="27">
        <v>308</v>
      </c>
      <c r="B314" s="61" t="s">
        <v>251</v>
      </c>
      <c r="C314" s="62" t="s">
        <v>252</v>
      </c>
      <c r="D314" s="61" t="s">
        <v>2482</v>
      </c>
      <c r="E314" s="62" t="s">
        <v>450</v>
      </c>
      <c r="F314" s="22" t="s">
        <v>20</v>
      </c>
      <c r="G314" s="22" t="s">
        <v>20</v>
      </c>
      <c r="H314" s="22" t="s">
        <v>20</v>
      </c>
      <c r="I314" s="22" t="s">
        <v>38</v>
      </c>
      <c r="J314" s="22" t="s">
        <v>20</v>
      </c>
      <c r="K314" s="12"/>
      <c r="L314" s="12"/>
    </row>
    <row r="315" spans="1:12" s="4" customFormat="1" ht="24.95" customHeight="1" x14ac:dyDescent="0.15">
      <c r="A315" s="27">
        <v>309</v>
      </c>
      <c r="B315" s="61" t="s">
        <v>277</v>
      </c>
      <c r="C315" s="62" t="s">
        <v>252</v>
      </c>
      <c r="D315" s="61" t="s">
        <v>2483</v>
      </c>
      <c r="E315" s="62" t="s">
        <v>478</v>
      </c>
      <c r="F315" s="22" t="s">
        <v>20</v>
      </c>
      <c r="G315" s="22" t="s">
        <v>20</v>
      </c>
      <c r="H315" s="22" t="s">
        <v>20</v>
      </c>
      <c r="I315" s="22" t="s">
        <v>20</v>
      </c>
      <c r="J315" s="22" t="s">
        <v>20</v>
      </c>
      <c r="K315" s="11" t="s">
        <v>20</v>
      </c>
      <c r="L315" s="11" t="s">
        <v>20</v>
      </c>
    </row>
    <row r="316" spans="1:12" s="4" customFormat="1" ht="24.95" customHeight="1" x14ac:dyDescent="0.15">
      <c r="A316" s="27">
        <v>310</v>
      </c>
      <c r="B316" s="61" t="s">
        <v>106</v>
      </c>
      <c r="C316" s="62" t="s">
        <v>107</v>
      </c>
      <c r="D316" s="61" t="s">
        <v>2484</v>
      </c>
      <c r="E316" s="62" t="s">
        <v>338</v>
      </c>
      <c r="F316" s="22" t="s">
        <v>20</v>
      </c>
      <c r="G316" s="22" t="s">
        <v>20</v>
      </c>
      <c r="H316" s="22" t="s">
        <v>20</v>
      </c>
      <c r="I316" s="22" t="s">
        <v>20</v>
      </c>
      <c r="J316" s="22" t="s">
        <v>20</v>
      </c>
      <c r="K316" s="12"/>
      <c r="L316" s="12"/>
    </row>
    <row r="317" spans="1:12" s="4" customFormat="1" ht="24.95" customHeight="1" x14ac:dyDescent="0.15">
      <c r="A317" s="27">
        <v>311</v>
      </c>
      <c r="B317" s="61" t="s">
        <v>108</v>
      </c>
      <c r="C317" s="62" t="s">
        <v>107</v>
      </c>
      <c r="D317" s="61" t="s">
        <v>2485</v>
      </c>
      <c r="E317" s="62" t="s">
        <v>342</v>
      </c>
      <c r="F317" s="22" t="s">
        <v>20</v>
      </c>
      <c r="G317" s="22" t="s">
        <v>20</v>
      </c>
      <c r="H317" s="22" t="s">
        <v>20</v>
      </c>
      <c r="I317" s="22"/>
      <c r="J317" s="22" t="s">
        <v>20</v>
      </c>
      <c r="K317" s="11" t="s">
        <v>20</v>
      </c>
      <c r="L317" s="11"/>
    </row>
    <row r="318" spans="1:12" s="4" customFormat="1" ht="24.95" customHeight="1" x14ac:dyDescent="0.15">
      <c r="A318" s="27">
        <v>312</v>
      </c>
      <c r="B318" s="61" t="s">
        <v>174</v>
      </c>
      <c r="C318" s="62" t="s">
        <v>107</v>
      </c>
      <c r="D318" s="61" t="s">
        <v>2486</v>
      </c>
      <c r="E318" s="62" t="s">
        <v>175</v>
      </c>
      <c r="F318" s="22" t="s">
        <v>20</v>
      </c>
      <c r="G318" s="22" t="s">
        <v>20</v>
      </c>
      <c r="H318" s="22" t="s">
        <v>20</v>
      </c>
      <c r="I318" s="22" t="s">
        <v>38</v>
      </c>
      <c r="J318" s="22" t="s">
        <v>20</v>
      </c>
      <c r="K318" s="13"/>
      <c r="L318" s="13"/>
    </row>
    <row r="319" spans="1:12" s="4" customFormat="1" ht="24.95" customHeight="1" x14ac:dyDescent="0.15">
      <c r="A319" s="27">
        <v>313</v>
      </c>
      <c r="B319" s="61" t="s">
        <v>178</v>
      </c>
      <c r="C319" s="62" t="s">
        <v>107</v>
      </c>
      <c r="D319" s="61" t="s">
        <v>2487</v>
      </c>
      <c r="E319" s="62" t="s">
        <v>394</v>
      </c>
      <c r="F319" s="22" t="s">
        <v>20</v>
      </c>
      <c r="G319" s="22" t="s">
        <v>20</v>
      </c>
      <c r="H319" s="22" t="s">
        <v>20</v>
      </c>
      <c r="I319" s="22" t="s">
        <v>38</v>
      </c>
      <c r="J319" s="22" t="s">
        <v>20</v>
      </c>
      <c r="K319" s="12"/>
      <c r="L319" s="12"/>
    </row>
    <row r="320" spans="1:12" s="4" customFormat="1" ht="24.95" customHeight="1" x14ac:dyDescent="0.15">
      <c r="A320" s="27">
        <v>314</v>
      </c>
      <c r="B320" s="61" t="s">
        <v>227</v>
      </c>
      <c r="C320" s="62" t="s">
        <v>107</v>
      </c>
      <c r="D320" s="61" t="s">
        <v>2488</v>
      </c>
      <c r="E320" s="62" t="s">
        <v>434</v>
      </c>
      <c r="F320" s="22" t="s">
        <v>20</v>
      </c>
      <c r="G320" s="22" t="s">
        <v>20</v>
      </c>
      <c r="H320" s="22" t="s">
        <v>20</v>
      </c>
      <c r="I320" s="22" t="s">
        <v>20</v>
      </c>
      <c r="J320" s="22" t="s">
        <v>20</v>
      </c>
      <c r="K320" s="11"/>
      <c r="L320" s="11"/>
    </row>
    <row r="321" spans="1:12" s="4" customFormat="1" ht="24.95" customHeight="1" x14ac:dyDescent="0.15">
      <c r="A321" s="27">
        <v>315</v>
      </c>
      <c r="B321" s="61" t="s">
        <v>231</v>
      </c>
      <c r="C321" s="62" t="s">
        <v>107</v>
      </c>
      <c r="D321" s="61" t="s">
        <v>2489</v>
      </c>
      <c r="E321" s="62" t="s">
        <v>437</v>
      </c>
      <c r="F321" s="22" t="s">
        <v>20</v>
      </c>
      <c r="G321" s="22" t="s">
        <v>20</v>
      </c>
      <c r="H321" s="22" t="s">
        <v>20</v>
      </c>
      <c r="I321" s="22" t="s">
        <v>38</v>
      </c>
      <c r="J321" s="22" t="s">
        <v>20</v>
      </c>
      <c r="K321" s="11"/>
      <c r="L321" s="11"/>
    </row>
    <row r="322" spans="1:12" s="4" customFormat="1" ht="24.95" customHeight="1" x14ac:dyDescent="0.15">
      <c r="A322" s="27">
        <v>316</v>
      </c>
      <c r="B322" s="61" t="s">
        <v>290</v>
      </c>
      <c r="C322" s="62" t="s">
        <v>107</v>
      </c>
      <c r="D322" s="61" t="s">
        <v>2490</v>
      </c>
      <c r="E322" s="62" t="s">
        <v>488</v>
      </c>
      <c r="F322" s="22" t="s">
        <v>20</v>
      </c>
      <c r="G322" s="22" t="s">
        <v>20</v>
      </c>
      <c r="H322" s="22" t="s">
        <v>20</v>
      </c>
      <c r="I322" s="22" t="s">
        <v>20</v>
      </c>
      <c r="J322" s="22" t="s">
        <v>20</v>
      </c>
      <c r="K322" s="13" t="s">
        <v>20</v>
      </c>
      <c r="L322" s="13"/>
    </row>
    <row r="323" spans="1:12" s="4" customFormat="1" ht="24.95" customHeight="1" x14ac:dyDescent="0.15">
      <c r="A323" s="27">
        <v>317</v>
      </c>
      <c r="B323" s="61" t="s">
        <v>84</v>
      </c>
      <c r="C323" s="62" t="s">
        <v>85</v>
      </c>
      <c r="D323" s="61" t="s">
        <v>2491</v>
      </c>
      <c r="E323" s="62" t="s">
        <v>324</v>
      </c>
      <c r="F323" s="22" t="s">
        <v>20</v>
      </c>
      <c r="G323" s="22" t="s">
        <v>20</v>
      </c>
      <c r="H323" s="22" t="s">
        <v>20</v>
      </c>
      <c r="I323" s="22" t="s">
        <v>38</v>
      </c>
      <c r="J323" s="22" t="s">
        <v>20</v>
      </c>
      <c r="K323" s="11" t="s">
        <v>20</v>
      </c>
      <c r="L323" s="11"/>
    </row>
    <row r="324" spans="1:12" s="4" customFormat="1" ht="24.95" customHeight="1" x14ac:dyDescent="0.15">
      <c r="A324" s="27">
        <v>318</v>
      </c>
      <c r="B324" s="61" t="s">
        <v>332</v>
      </c>
      <c r="C324" s="62" t="s">
        <v>85</v>
      </c>
      <c r="D324" s="61" t="s">
        <v>2492</v>
      </c>
      <c r="E324" s="62" t="s">
        <v>333</v>
      </c>
      <c r="F324" s="22" t="s">
        <v>20</v>
      </c>
      <c r="G324" s="22" t="s">
        <v>20</v>
      </c>
      <c r="H324" s="22" t="s">
        <v>20</v>
      </c>
      <c r="I324" s="22" t="s">
        <v>20</v>
      </c>
      <c r="J324" s="22" t="s">
        <v>20</v>
      </c>
      <c r="K324" s="11" t="s">
        <v>20</v>
      </c>
      <c r="L324" s="11"/>
    </row>
    <row r="325" spans="1:12" s="4" customFormat="1" ht="24.95" customHeight="1" x14ac:dyDescent="0.15">
      <c r="A325" s="27">
        <v>319</v>
      </c>
      <c r="B325" s="61" t="s">
        <v>210</v>
      </c>
      <c r="C325" s="62" t="s">
        <v>211</v>
      </c>
      <c r="D325" s="61" t="s">
        <v>2493</v>
      </c>
      <c r="E325" s="62" t="s">
        <v>419</v>
      </c>
      <c r="F325" s="22" t="s">
        <v>20</v>
      </c>
      <c r="G325" s="22" t="s">
        <v>20</v>
      </c>
      <c r="H325" s="22" t="s">
        <v>20</v>
      </c>
      <c r="I325" s="22" t="s">
        <v>38</v>
      </c>
      <c r="J325" s="22" t="s">
        <v>20</v>
      </c>
      <c r="K325" s="12" t="s">
        <v>20</v>
      </c>
      <c r="L325" s="12"/>
    </row>
    <row r="326" spans="1:12" s="4" customFormat="1" ht="24.95" customHeight="1" x14ac:dyDescent="0.15">
      <c r="A326" s="27">
        <v>320</v>
      </c>
      <c r="B326" s="61" t="s">
        <v>196</v>
      </c>
      <c r="C326" s="62" t="s">
        <v>197</v>
      </c>
      <c r="D326" s="61" t="s">
        <v>2494</v>
      </c>
      <c r="E326" s="62" t="s">
        <v>406</v>
      </c>
      <c r="F326" s="22" t="s">
        <v>20</v>
      </c>
      <c r="G326" s="22" t="s">
        <v>20</v>
      </c>
      <c r="H326" s="22" t="s">
        <v>20</v>
      </c>
      <c r="I326" s="22" t="s">
        <v>20</v>
      </c>
      <c r="J326" s="22" t="s">
        <v>20</v>
      </c>
      <c r="K326" s="11" t="s">
        <v>20</v>
      </c>
      <c r="L326" s="11"/>
    </row>
    <row r="327" spans="1:12" s="4" customFormat="1" ht="24.95" customHeight="1" x14ac:dyDescent="0.15">
      <c r="A327" s="27">
        <v>321</v>
      </c>
      <c r="B327" s="61" t="s">
        <v>259</v>
      </c>
      <c r="C327" s="62" t="s">
        <v>197</v>
      </c>
      <c r="D327" s="61" t="s">
        <v>2495</v>
      </c>
      <c r="E327" s="62" t="s">
        <v>459</v>
      </c>
      <c r="F327" s="22" t="s">
        <v>20</v>
      </c>
      <c r="G327" s="22" t="s">
        <v>20</v>
      </c>
      <c r="H327" s="22" t="s">
        <v>20</v>
      </c>
      <c r="I327" s="22" t="s">
        <v>20</v>
      </c>
      <c r="J327" s="22" t="s">
        <v>20</v>
      </c>
      <c r="K327" s="12" t="s">
        <v>20</v>
      </c>
      <c r="L327" s="12"/>
    </row>
    <row r="328" spans="1:12" s="4" customFormat="1" ht="24.95" customHeight="1" x14ac:dyDescent="0.15">
      <c r="A328" s="27">
        <v>322</v>
      </c>
      <c r="B328" s="61" t="s">
        <v>283</v>
      </c>
      <c r="C328" s="62" t="s">
        <v>284</v>
      </c>
      <c r="D328" s="61" t="s">
        <v>2496</v>
      </c>
      <c r="E328" s="62" t="s">
        <v>482</v>
      </c>
      <c r="F328" s="22" t="s">
        <v>20</v>
      </c>
      <c r="G328" s="22" t="s">
        <v>20</v>
      </c>
      <c r="H328" s="22" t="s">
        <v>20</v>
      </c>
      <c r="I328" s="22" t="s">
        <v>38</v>
      </c>
      <c r="J328" s="22" t="s">
        <v>20</v>
      </c>
      <c r="K328" s="3" t="s">
        <v>20</v>
      </c>
      <c r="L328" s="3"/>
    </row>
    <row r="329" spans="1:12" s="4" customFormat="1" ht="24.95" customHeight="1" x14ac:dyDescent="0.15">
      <c r="A329" s="27">
        <v>323</v>
      </c>
      <c r="B329" s="61" t="s">
        <v>370</v>
      </c>
      <c r="C329" s="62" t="s">
        <v>149</v>
      </c>
      <c r="D329" s="61" t="s">
        <v>2497</v>
      </c>
      <c r="E329" s="62" t="s">
        <v>371</v>
      </c>
      <c r="F329" s="22" t="s">
        <v>20</v>
      </c>
      <c r="G329" s="22" t="s">
        <v>20</v>
      </c>
      <c r="H329" s="22" t="s">
        <v>20</v>
      </c>
      <c r="I329" s="22" t="s">
        <v>38</v>
      </c>
      <c r="J329" s="22" t="s">
        <v>20</v>
      </c>
      <c r="K329" s="11"/>
      <c r="L329" s="11"/>
    </row>
    <row r="330" spans="1:12" s="4" customFormat="1" ht="24.95" customHeight="1" x14ac:dyDescent="0.15">
      <c r="A330" s="27">
        <v>324</v>
      </c>
      <c r="B330" s="61" t="s">
        <v>260</v>
      </c>
      <c r="C330" s="62" t="s">
        <v>149</v>
      </c>
      <c r="D330" s="61" t="s">
        <v>2498</v>
      </c>
      <c r="E330" s="62" t="s">
        <v>460</v>
      </c>
      <c r="F330" s="22" t="s">
        <v>20</v>
      </c>
      <c r="G330" s="22" t="s">
        <v>20</v>
      </c>
      <c r="H330" s="22" t="s">
        <v>20</v>
      </c>
      <c r="I330" s="22" t="s">
        <v>20</v>
      </c>
      <c r="J330" s="22" t="s">
        <v>20</v>
      </c>
      <c r="K330" s="3" t="s">
        <v>20</v>
      </c>
      <c r="L330" s="3"/>
    </row>
    <row r="331" spans="1:12" s="4" customFormat="1" ht="24.95" customHeight="1" x14ac:dyDescent="0.15">
      <c r="A331" s="27">
        <v>325</v>
      </c>
      <c r="B331" s="61" t="s">
        <v>121</v>
      </c>
      <c r="C331" s="62" t="s">
        <v>122</v>
      </c>
      <c r="D331" s="61" t="s">
        <v>2499</v>
      </c>
      <c r="E331" s="62" t="s">
        <v>350</v>
      </c>
      <c r="F331" s="22" t="s">
        <v>20</v>
      </c>
      <c r="G331" s="22" t="s">
        <v>20</v>
      </c>
      <c r="H331" s="22" t="s">
        <v>20</v>
      </c>
      <c r="I331" s="22" t="s">
        <v>20</v>
      </c>
      <c r="J331" s="22" t="s">
        <v>20</v>
      </c>
      <c r="K331" s="11"/>
      <c r="L331" s="11"/>
    </row>
    <row r="332" spans="1:12" s="4" customFormat="1" ht="24.95" customHeight="1" x14ac:dyDescent="0.15">
      <c r="A332" s="27">
        <v>326</v>
      </c>
      <c r="B332" s="61" t="s">
        <v>125</v>
      </c>
      <c r="C332" s="62" t="s">
        <v>122</v>
      </c>
      <c r="D332" s="61" t="s">
        <v>2500</v>
      </c>
      <c r="E332" s="62" t="s">
        <v>353</v>
      </c>
      <c r="F332" s="22" t="s">
        <v>20</v>
      </c>
      <c r="G332" s="22" t="s">
        <v>20</v>
      </c>
      <c r="H332" s="22" t="s">
        <v>20</v>
      </c>
      <c r="I332" s="22" t="s">
        <v>20</v>
      </c>
      <c r="J332" s="22" t="s">
        <v>20</v>
      </c>
      <c r="K332" s="13" t="s">
        <v>20</v>
      </c>
      <c r="L332" s="13" t="s">
        <v>20</v>
      </c>
    </row>
    <row r="333" spans="1:12" s="4" customFormat="1" ht="24.95" customHeight="1" x14ac:dyDescent="0.15">
      <c r="A333" s="27">
        <v>327</v>
      </c>
      <c r="B333" s="61" t="s">
        <v>116</v>
      </c>
      <c r="C333" s="62" t="s">
        <v>117</v>
      </c>
      <c r="D333" s="61" t="s">
        <v>2501</v>
      </c>
      <c r="E333" s="62" t="s">
        <v>347</v>
      </c>
      <c r="F333" s="22" t="s">
        <v>20</v>
      </c>
      <c r="G333" s="22" t="s">
        <v>20</v>
      </c>
      <c r="H333" s="22" t="s">
        <v>20</v>
      </c>
      <c r="I333" s="22" t="s">
        <v>38</v>
      </c>
      <c r="J333" s="22" t="s">
        <v>20</v>
      </c>
      <c r="K333" s="18" t="s">
        <v>20</v>
      </c>
      <c r="L333" s="18"/>
    </row>
    <row r="334" spans="1:12" s="4" customFormat="1" ht="24.95" customHeight="1" x14ac:dyDescent="0.15">
      <c r="A334" s="27">
        <v>328</v>
      </c>
      <c r="B334" s="61" t="s">
        <v>123</v>
      </c>
      <c r="C334" s="62" t="s">
        <v>117</v>
      </c>
      <c r="D334" s="61" t="s">
        <v>2502</v>
      </c>
      <c r="E334" s="62" t="s">
        <v>351</v>
      </c>
      <c r="F334" s="22" t="s">
        <v>20</v>
      </c>
      <c r="G334" s="22" t="s">
        <v>20</v>
      </c>
      <c r="H334" s="22" t="s">
        <v>20</v>
      </c>
      <c r="I334" s="22" t="s">
        <v>20</v>
      </c>
      <c r="J334" s="22" t="s">
        <v>20</v>
      </c>
      <c r="K334" s="11"/>
      <c r="L334" s="11"/>
    </row>
    <row r="335" spans="1:12" s="4" customFormat="1" ht="24.95" customHeight="1" x14ac:dyDescent="0.15">
      <c r="A335" s="27">
        <v>329</v>
      </c>
      <c r="B335" s="61" t="s">
        <v>62</v>
      </c>
      <c r="C335" s="62" t="s">
        <v>63</v>
      </c>
      <c r="D335" s="61" t="s">
        <v>2503</v>
      </c>
      <c r="E335" s="62" t="s">
        <v>310</v>
      </c>
      <c r="F335" s="22" t="s">
        <v>20</v>
      </c>
      <c r="G335" s="22" t="s">
        <v>20</v>
      </c>
      <c r="H335" s="22" t="s">
        <v>20</v>
      </c>
      <c r="I335" s="22" t="s">
        <v>38</v>
      </c>
      <c r="J335" s="22" t="s">
        <v>20</v>
      </c>
      <c r="K335" s="12"/>
      <c r="L335" s="12"/>
    </row>
    <row r="336" spans="1:12" s="4" customFormat="1" ht="24.95" customHeight="1" x14ac:dyDescent="0.15">
      <c r="A336" s="27">
        <v>330</v>
      </c>
      <c r="B336" s="61" t="s">
        <v>198</v>
      </c>
      <c r="C336" s="62" t="s">
        <v>63</v>
      </c>
      <c r="D336" s="61" t="s">
        <v>2504</v>
      </c>
      <c r="E336" s="62" t="s">
        <v>407</v>
      </c>
      <c r="F336" s="22" t="s">
        <v>20</v>
      </c>
      <c r="G336" s="22" t="s">
        <v>20</v>
      </c>
      <c r="H336" s="22" t="s">
        <v>20</v>
      </c>
      <c r="I336" s="22" t="s">
        <v>20</v>
      </c>
      <c r="J336" s="22" t="s">
        <v>20</v>
      </c>
      <c r="K336" s="13"/>
      <c r="L336" s="13"/>
    </row>
    <row r="337" spans="1:12" s="4" customFormat="1" ht="24.95" customHeight="1" x14ac:dyDescent="0.15">
      <c r="A337" s="27">
        <v>331</v>
      </c>
      <c r="B337" s="61" t="s">
        <v>262</v>
      </c>
      <c r="C337" s="62" t="s">
        <v>63</v>
      </c>
      <c r="D337" s="61" t="s">
        <v>2505</v>
      </c>
      <c r="E337" s="62" t="s">
        <v>463</v>
      </c>
      <c r="F337" s="22" t="s">
        <v>20</v>
      </c>
      <c r="G337" s="22" t="s">
        <v>20</v>
      </c>
      <c r="H337" s="22" t="s">
        <v>20</v>
      </c>
      <c r="I337" s="22" t="s">
        <v>38</v>
      </c>
      <c r="J337" s="22" t="s">
        <v>20</v>
      </c>
      <c r="K337" s="13"/>
      <c r="L337" s="13"/>
    </row>
    <row r="338" spans="1:12" s="4" customFormat="1" ht="24.95" customHeight="1" x14ac:dyDescent="0.15">
      <c r="A338" s="27">
        <v>332</v>
      </c>
      <c r="B338" s="74" t="s">
        <v>54</v>
      </c>
      <c r="C338" s="13" t="s">
        <v>55</v>
      </c>
      <c r="D338" s="74" t="s">
        <v>2506</v>
      </c>
      <c r="E338" s="13" t="s">
        <v>304</v>
      </c>
      <c r="F338" s="22" t="s">
        <v>20</v>
      </c>
      <c r="G338" s="16" t="s">
        <v>20</v>
      </c>
      <c r="H338" s="16" t="s">
        <v>20</v>
      </c>
      <c r="I338" s="16"/>
      <c r="J338" s="16" t="s">
        <v>20</v>
      </c>
      <c r="K338" s="16"/>
      <c r="L338" s="16"/>
    </row>
    <row r="339" spans="1:12" s="4" customFormat="1" ht="24.95" customHeight="1" x14ac:dyDescent="0.15">
      <c r="A339" s="27">
        <v>333</v>
      </c>
      <c r="B339" s="61" t="s">
        <v>141</v>
      </c>
      <c r="C339" s="62" t="s">
        <v>142</v>
      </c>
      <c r="D339" s="61" t="s">
        <v>2507</v>
      </c>
      <c r="E339" s="62" t="s">
        <v>364</v>
      </c>
      <c r="F339" s="22" t="s">
        <v>20</v>
      </c>
      <c r="G339" s="22" t="s">
        <v>20</v>
      </c>
      <c r="H339" s="22" t="s">
        <v>20</v>
      </c>
      <c r="I339" s="22" t="s">
        <v>38</v>
      </c>
      <c r="J339" s="22" t="s">
        <v>20</v>
      </c>
      <c r="K339" s="1"/>
      <c r="L339" s="1"/>
    </row>
    <row r="340" spans="1:12" s="4" customFormat="1" ht="24.95" customHeight="1" x14ac:dyDescent="0.15">
      <c r="A340" s="27">
        <v>334</v>
      </c>
      <c r="B340" s="61" t="s">
        <v>167</v>
      </c>
      <c r="C340" s="62" t="s">
        <v>142</v>
      </c>
      <c r="D340" s="61" t="s">
        <v>2508</v>
      </c>
      <c r="E340" s="62" t="s">
        <v>387</v>
      </c>
      <c r="F340" s="22" t="s">
        <v>20</v>
      </c>
      <c r="G340" s="22" t="s">
        <v>20</v>
      </c>
      <c r="H340" s="22" t="s">
        <v>20</v>
      </c>
      <c r="I340" s="22" t="s">
        <v>20</v>
      </c>
      <c r="J340" s="22" t="s">
        <v>20</v>
      </c>
      <c r="K340" s="11"/>
      <c r="L340" s="11"/>
    </row>
    <row r="341" spans="1:12" s="4" customFormat="1" ht="24.95" customHeight="1" x14ac:dyDescent="0.15">
      <c r="A341" s="27">
        <v>335</v>
      </c>
      <c r="B341" s="61" t="s">
        <v>220</v>
      </c>
      <c r="C341" s="62" t="s">
        <v>142</v>
      </c>
      <c r="D341" s="61" t="s">
        <v>2509</v>
      </c>
      <c r="E341" s="62" t="s">
        <v>424</v>
      </c>
      <c r="F341" s="22" t="s">
        <v>20</v>
      </c>
      <c r="G341" s="22" t="s">
        <v>20</v>
      </c>
      <c r="H341" s="22" t="s">
        <v>20</v>
      </c>
      <c r="I341" s="22" t="s">
        <v>38</v>
      </c>
      <c r="J341" s="22" t="s">
        <v>20</v>
      </c>
      <c r="K341" s="1"/>
      <c r="L341" s="1"/>
    </row>
    <row r="342" spans="1:12" s="4" customFormat="1" ht="24.95" customHeight="1" x14ac:dyDescent="0.15">
      <c r="A342" s="27">
        <v>336</v>
      </c>
      <c r="B342" s="61" t="s">
        <v>254</v>
      </c>
      <c r="C342" s="62" t="s">
        <v>142</v>
      </c>
      <c r="D342" s="61" t="s">
        <v>2510</v>
      </c>
      <c r="E342" s="62" t="s">
        <v>452</v>
      </c>
      <c r="F342" s="22" t="s">
        <v>20</v>
      </c>
      <c r="G342" s="22" t="s">
        <v>20</v>
      </c>
      <c r="H342" s="22" t="s">
        <v>20</v>
      </c>
      <c r="I342" s="22" t="s">
        <v>38</v>
      </c>
      <c r="J342" s="22" t="s">
        <v>20</v>
      </c>
      <c r="K342" s="1"/>
      <c r="L342" s="1"/>
    </row>
    <row r="343" spans="1:12" s="4" customFormat="1" ht="24.95" customHeight="1" x14ac:dyDescent="0.15">
      <c r="A343" s="27">
        <v>337</v>
      </c>
      <c r="B343" s="61" t="s">
        <v>154</v>
      </c>
      <c r="C343" s="62" t="s">
        <v>155</v>
      </c>
      <c r="D343" s="61" t="s">
        <v>2511</v>
      </c>
      <c r="E343" s="62" t="s">
        <v>156</v>
      </c>
      <c r="F343" s="22" t="s">
        <v>20</v>
      </c>
      <c r="G343" s="22" t="s">
        <v>20</v>
      </c>
      <c r="H343" s="22" t="s">
        <v>20</v>
      </c>
      <c r="I343" s="22" t="s">
        <v>38</v>
      </c>
      <c r="J343" s="22" t="s">
        <v>20</v>
      </c>
      <c r="K343" s="12"/>
      <c r="L343" s="12"/>
    </row>
    <row r="344" spans="1:12" s="4" customFormat="1" ht="24.95" customHeight="1" x14ac:dyDescent="0.15">
      <c r="A344" s="27">
        <v>338</v>
      </c>
      <c r="B344" s="61" t="s">
        <v>112</v>
      </c>
      <c r="C344" s="62" t="s">
        <v>113</v>
      </c>
      <c r="D344" s="61" t="s">
        <v>2512</v>
      </c>
      <c r="E344" s="62" t="s">
        <v>345</v>
      </c>
      <c r="F344" s="22" t="s">
        <v>20</v>
      </c>
      <c r="G344" s="23" t="s">
        <v>20</v>
      </c>
      <c r="H344" s="23" t="s">
        <v>20</v>
      </c>
      <c r="I344" s="23" t="s">
        <v>38</v>
      </c>
      <c r="J344" s="23" t="s">
        <v>20</v>
      </c>
      <c r="K344" s="24"/>
      <c r="L344" s="24"/>
    </row>
    <row r="345" spans="1:12" s="4" customFormat="1" ht="24.95" customHeight="1" x14ac:dyDescent="0.15">
      <c r="A345" s="27">
        <v>339</v>
      </c>
      <c r="B345" s="61" t="s">
        <v>209</v>
      </c>
      <c r="C345" s="62" t="s">
        <v>113</v>
      </c>
      <c r="D345" s="61" t="s">
        <v>2513</v>
      </c>
      <c r="E345" s="62" t="s">
        <v>418</v>
      </c>
      <c r="F345" s="22" t="s">
        <v>20</v>
      </c>
      <c r="G345" s="22" t="s">
        <v>20</v>
      </c>
      <c r="H345" s="22" t="s">
        <v>20</v>
      </c>
      <c r="I345" s="22" t="s">
        <v>20</v>
      </c>
      <c r="J345" s="22" t="s">
        <v>20</v>
      </c>
      <c r="K345" s="18"/>
      <c r="L345" s="18"/>
    </row>
    <row r="346" spans="1:12" s="4" customFormat="1" ht="24.95" customHeight="1" x14ac:dyDescent="0.15">
      <c r="A346" s="27">
        <v>340</v>
      </c>
      <c r="B346" s="61" t="s">
        <v>238</v>
      </c>
      <c r="C346" s="62" t="s">
        <v>239</v>
      </c>
      <c r="D346" s="61" t="s">
        <v>2514</v>
      </c>
      <c r="E346" s="62" t="s">
        <v>442</v>
      </c>
      <c r="F346" s="22" t="s">
        <v>20</v>
      </c>
      <c r="G346" s="22" t="s">
        <v>20</v>
      </c>
      <c r="H346" s="22" t="s">
        <v>20</v>
      </c>
      <c r="I346" s="22" t="s">
        <v>38</v>
      </c>
      <c r="J346" s="22" t="s">
        <v>20</v>
      </c>
      <c r="K346" s="12"/>
      <c r="L346" s="12"/>
    </row>
    <row r="347" spans="1:12" s="4" customFormat="1" ht="24.95" customHeight="1" x14ac:dyDescent="0.15">
      <c r="A347" s="27">
        <v>341</v>
      </c>
      <c r="B347" s="61" t="s">
        <v>89</v>
      </c>
      <c r="C347" s="62" t="s">
        <v>90</v>
      </c>
      <c r="D347" s="71" t="s">
        <v>2515</v>
      </c>
      <c r="E347" s="62" t="s">
        <v>327</v>
      </c>
      <c r="F347" s="22" t="s">
        <v>20</v>
      </c>
      <c r="G347" s="22" t="s">
        <v>20</v>
      </c>
      <c r="H347" s="22" t="s">
        <v>20</v>
      </c>
      <c r="I347" s="22" t="s">
        <v>38</v>
      </c>
      <c r="J347" s="22" t="s">
        <v>20</v>
      </c>
      <c r="K347" s="12"/>
      <c r="L347" s="12"/>
    </row>
    <row r="348" spans="1:12" s="4" customFormat="1" ht="24.95" customHeight="1" x14ac:dyDescent="0.15">
      <c r="A348" s="27">
        <v>342</v>
      </c>
      <c r="B348" s="61" t="s">
        <v>91</v>
      </c>
      <c r="C348" s="62" t="s">
        <v>90</v>
      </c>
      <c r="D348" s="61" t="s">
        <v>2516</v>
      </c>
      <c r="E348" s="62" t="s">
        <v>328</v>
      </c>
      <c r="F348" s="22" t="s">
        <v>20</v>
      </c>
      <c r="G348" s="22" t="s">
        <v>20</v>
      </c>
      <c r="H348" s="22" t="s">
        <v>20</v>
      </c>
      <c r="I348" s="22" t="s">
        <v>38</v>
      </c>
      <c r="J348" s="22" t="s">
        <v>20</v>
      </c>
      <c r="K348" s="11"/>
      <c r="L348" s="11"/>
    </row>
    <row r="349" spans="1:12" s="4" customFormat="1" ht="24.95" customHeight="1" x14ac:dyDescent="0.15">
      <c r="A349" s="27">
        <v>343</v>
      </c>
      <c r="B349" s="61" t="s">
        <v>208</v>
      </c>
      <c r="C349" s="62" t="s">
        <v>90</v>
      </c>
      <c r="D349" s="61" t="s">
        <v>2517</v>
      </c>
      <c r="E349" s="62" t="s">
        <v>417</v>
      </c>
      <c r="F349" s="22" t="s">
        <v>20</v>
      </c>
      <c r="G349" s="22" t="s">
        <v>20</v>
      </c>
      <c r="H349" s="22" t="s">
        <v>20</v>
      </c>
      <c r="I349" s="22" t="s">
        <v>38</v>
      </c>
      <c r="J349" s="22" t="s">
        <v>20</v>
      </c>
      <c r="K349" s="1"/>
      <c r="L349" s="1"/>
    </row>
    <row r="350" spans="1:12" s="4" customFormat="1" ht="24.95" customHeight="1" x14ac:dyDescent="0.15">
      <c r="A350" s="27">
        <v>344</v>
      </c>
      <c r="B350" s="61" t="s">
        <v>96</v>
      </c>
      <c r="C350" s="62" t="s">
        <v>163</v>
      </c>
      <c r="D350" s="61" t="s">
        <v>2518</v>
      </c>
      <c r="E350" s="62" t="s">
        <v>330</v>
      </c>
      <c r="F350" s="22" t="s">
        <v>20</v>
      </c>
      <c r="G350" s="22" t="s">
        <v>20</v>
      </c>
      <c r="H350" s="22" t="s">
        <v>20</v>
      </c>
      <c r="I350" s="22" t="s">
        <v>38</v>
      </c>
      <c r="J350" s="22" t="s">
        <v>20</v>
      </c>
      <c r="K350" s="3" t="s">
        <v>20</v>
      </c>
      <c r="L350" s="3"/>
    </row>
    <row r="351" spans="1:12" s="4" customFormat="1" ht="24.95" customHeight="1" x14ac:dyDescent="0.15">
      <c r="A351" s="27">
        <v>345</v>
      </c>
      <c r="B351" s="61" t="s">
        <v>162</v>
      </c>
      <c r="C351" s="62" t="s">
        <v>163</v>
      </c>
      <c r="D351" s="61" t="s">
        <v>2519</v>
      </c>
      <c r="E351" s="62" t="s">
        <v>383</v>
      </c>
      <c r="F351" s="22" t="s">
        <v>20</v>
      </c>
      <c r="G351" s="22" t="s">
        <v>20</v>
      </c>
      <c r="H351" s="22" t="s">
        <v>20</v>
      </c>
      <c r="I351" s="22" t="s">
        <v>20</v>
      </c>
      <c r="J351" s="22" t="s">
        <v>20</v>
      </c>
      <c r="K351" s="11"/>
      <c r="L351" s="11"/>
    </row>
    <row r="352" spans="1:12" s="4" customFormat="1" ht="24.95" customHeight="1" x14ac:dyDescent="0.15">
      <c r="A352" s="27">
        <v>346</v>
      </c>
      <c r="B352" s="61" t="s">
        <v>240</v>
      </c>
      <c r="C352" s="62" t="s">
        <v>163</v>
      </c>
      <c r="D352" s="61" t="s">
        <v>2520</v>
      </c>
      <c r="E352" s="62" t="s">
        <v>443</v>
      </c>
      <c r="F352" s="22" t="s">
        <v>20</v>
      </c>
      <c r="G352" s="22" t="s">
        <v>20</v>
      </c>
      <c r="H352" s="22" t="s">
        <v>20</v>
      </c>
      <c r="I352" s="22" t="s">
        <v>20</v>
      </c>
      <c r="J352" s="22" t="s">
        <v>20</v>
      </c>
      <c r="K352" s="11"/>
      <c r="L352" s="11"/>
    </row>
    <row r="353" spans="1:12" s="4" customFormat="1" ht="24.95" customHeight="1" x14ac:dyDescent="0.15">
      <c r="A353" s="27">
        <v>347</v>
      </c>
      <c r="B353" s="61" t="s">
        <v>185</v>
      </c>
      <c r="C353" s="62" t="s">
        <v>400</v>
      </c>
      <c r="D353" s="61" t="s">
        <v>2521</v>
      </c>
      <c r="E353" s="62" t="s">
        <v>401</v>
      </c>
      <c r="F353" s="22" t="s">
        <v>20</v>
      </c>
      <c r="G353" s="22" t="s">
        <v>20</v>
      </c>
      <c r="H353" s="22" t="s">
        <v>20</v>
      </c>
      <c r="I353" s="22" t="s">
        <v>38</v>
      </c>
      <c r="J353" s="22" t="s">
        <v>20</v>
      </c>
      <c r="K353" s="11"/>
      <c r="L353" s="11"/>
    </row>
    <row r="354" spans="1:12" s="4" customFormat="1" ht="24.95" customHeight="1" x14ac:dyDescent="0.15">
      <c r="A354" s="27">
        <v>348</v>
      </c>
      <c r="B354" s="61" t="s">
        <v>248</v>
      </c>
      <c r="C354" s="62" t="s">
        <v>400</v>
      </c>
      <c r="D354" s="61" t="s">
        <v>2522</v>
      </c>
      <c r="E354" s="62" t="s">
        <v>448</v>
      </c>
      <c r="F354" s="22" t="s">
        <v>20</v>
      </c>
      <c r="G354" s="22" t="s">
        <v>20</v>
      </c>
      <c r="H354" s="22" t="s">
        <v>20</v>
      </c>
      <c r="I354" s="22" t="s">
        <v>38</v>
      </c>
      <c r="J354" s="22" t="s">
        <v>20</v>
      </c>
      <c r="K354" s="11"/>
      <c r="L354" s="11"/>
    </row>
    <row r="355" spans="1:12" s="4" customFormat="1" ht="24.95" customHeight="1" x14ac:dyDescent="0.15">
      <c r="A355" s="27">
        <v>349</v>
      </c>
      <c r="B355" s="61" t="s">
        <v>160</v>
      </c>
      <c r="C355" s="62" t="s">
        <v>161</v>
      </c>
      <c r="D355" s="61" t="s">
        <v>2523</v>
      </c>
      <c r="E355" s="62" t="s">
        <v>382</v>
      </c>
      <c r="F355" s="22" t="s">
        <v>20</v>
      </c>
      <c r="G355" s="22" t="s">
        <v>20</v>
      </c>
      <c r="H355" s="22" t="s">
        <v>20</v>
      </c>
      <c r="I355" s="22" t="s">
        <v>20</v>
      </c>
      <c r="J355" s="22" t="s">
        <v>20</v>
      </c>
      <c r="K355" s="11" t="s">
        <v>20</v>
      </c>
      <c r="L355" s="11" t="s">
        <v>20</v>
      </c>
    </row>
    <row r="356" spans="1:12" s="4" customFormat="1" ht="24.95" customHeight="1" x14ac:dyDescent="0.15">
      <c r="A356" s="27">
        <v>350</v>
      </c>
      <c r="B356" s="72" t="s">
        <v>165</v>
      </c>
      <c r="C356" s="27" t="s">
        <v>267</v>
      </c>
      <c r="D356" s="72" t="s">
        <v>2524</v>
      </c>
      <c r="E356" s="27" t="s">
        <v>385</v>
      </c>
      <c r="F356" s="22" t="s">
        <v>20</v>
      </c>
      <c r="G356" s="18" t="s">
        <v>20</v>
      </c>
      <c r="H356" s="18" t="s">
        <v>20</v>
      </c>
      <c r="I356" s="18" t="s">
        <v>38</v>
      </c>
      <c r="J356" s="18" t="s">
        <v>20</v>
      </c>
      <c r="K356" s="18"/>
      <c r="L356" s="18"/>
    </row>
    <row r="357" spans="1:12" s="4" customFormat="1" ht="24.95" customHeight="1" x14ac:dyDescent="0.15">
      <c r="A357" s="27">
        <v>351</v>
      </c>
      <c r="B357" s="61" t="s">
        <v>266</v>
      </c>
      <c r="C357" s="62" t="s">
        <v>267</v>
      </c>
      <c r="D357" s="61" t="s">
        <v>2525</v>
      </c>
      <c r="E357" s="62" t="s">
        <v>468</v>
      </c>
      <c r="F357" s="22" t="s">
        <v>20</v>
      </c>
      <c r="G357" s="22" t="s">
        <v>20</v>
      </c>
      <c r="H357" s="22" t="s">
        <v>20</v>
      </c>
      <c r="I357" s="22" t="s">
        <v>20</v>
      </c>
      <c r="J357" s="22" t="s">
        <v>20</v>
      </c>
      <c r="K357" s="3"/>
      <c r="L357" s="3"/>
    </row>
    <row r="358" spans="1:12" s="4" customFormat="1" ht="24.95" customHeight="1" x14ac:dyDescent="0.15">
      <c r="A358" s="27">
        <v>352</v>
      </c>
      <c r="B358" s="61" t="s">
        <v>275</v>
      </c>
      <c r="C358" s="62" t="s">
        <v>276</v>
      </c>
      <c r="D358" s="61" t="s">
        <v>2526</v>
      </c>
      <c r="E358" s="62" t="s">
        <v>477</v>
      </c>
      <c r="F358" s="22" t="s">
        <v>20</v>
      </c>
      <c r="G358" s="22" t="s">
        <v>20</v>
      </c>
      <c r="H358" s="22" t="s">
        <v>20</v>
      </c>
      <c r="I358" s="22" t="s">
        <v>20</v>
      </c>
      <c r="J358" s="22" t="s">
        <v>20</v>
      </c>
      <c r="K358" s="11"/>
      <c r="L358" s="11"/>
    </row>
    <row r="359" spans="1:12" s="4" customFormat="1" ht="24.95" customHeight="1" x14ac:dyDescent="0.15">
      <c r="A359" s="27">
        <v>353</v>
      </c>
      <c r="B359" s="61" t="s">
        <v>249</v>
      </c>
      <c r="C359" s="62" t="s">
        <v>250</v>
      </c>
      <c r="D359" s="61" t="s">
        <v>2527</v>
      </c>
      <c r="E359" s="62" t="s">
        <v>449</v>
      </c>
      <c r="F359" s="22" t="s">
        <v>20</v>
      </c>
      <c r="G359" s="22" t="s">
        <v>20</v>
      </c>
      <c r="H359" s="22" t="s">
        <v>20</v>
      </c>
      <c r="I359" s="22" t="s">
        <v>20</v>
      </c>
      <c r="J359" s="22" t="s">
        <v>20</v>
      </c>
      <c r="K359" s="12"/>
      <c r="L359" s="12"/>
    </row>
    <row r="360" spans="1:12" s="4" customFormat="1" ht="24.95" customHeight="1" x14ac:dyDescent="0.15">
      <c r="A360" s="27">
        <v>354</v>
      </c>
      <c r="B360" s="61" t="s">
        <v>97</v>
      </c>
      <c r="C360" s="62" t="s">
        <v>98</v>
      </c>
      <c r="D360" s="61" t="s">
        <v>2528</v>
      </c>
      <c r="E360" s="62" t="s">
        <v>331</v>
      </c>
      <c r="F360" s="22" t="s">
        <v>20</v>
      </c>
      <c r="G360" s="22" t="s">
        <v>20</v>
      </c>
      <c r="H360" s="22" t="s">
        <v>20</v>
      </c>
      <c r="I360" s="22" t="s">
        <v>38</v>
      </c>
      <c r="J360" s="22" t="s">
        <v>20</v>
      </c>
      <c r="K360" s="12"/>
      <c r="L360" s="12"/>
    </row>
    <row r="361" spans="1:12" s="4" customFormat="1" ht="24.95" customHeight="1" x14ac:dyDescent="0.15">
      <c r="A361" s="27">
        <v>355</v>
      </c>
      <c r="B361" s="72" t="s">
        <v>179</v>
      </c>
      <c r="C361" s="27" t="s">
        <v>180</v>
      </c>
      <c r="D361" s="72" t="s">
        <v>2529</v>
      </c>
      <c r="E361" s="27" t="s">
        <v>395</v>
      </c>
      <c r="F361" s="22" t="s">
        <v>20</v>
      </c>
      <c r="G361" s="18" t="s">
        <v>20</v>
      </c>
      <c r="H361" s="18" t="s">
        <v>20</v>
      </c>
      <c r="I361" s="18" t="s">
        <v>20</v>
      </c>
      <c r="J361" s="18" t="s">
        <v>20</v>
      </c>
      <c r="K361" s="18" t="s">
        <v>20</v>
      </c>
      <c r="L361" s="18"/>
    </row>
    <row r="362" spans="1:12" s="4" customFormat="1" ht="24.95" customHeight="1" x14ac:dyDescent="0.15">
      <c r="A362" s="27">
        <v>356</v>
      </c>
      <c r="B362" s="61" t="s">
        <v>297</v>
      </c>
      <c r="C362" s="62" t="s">
        <v>490</v>
      </c>
      <c r="D362" s="61" t="s">
        <v>2530</v>
      </c>
      <c r="E362" s="62" t="s">
        <v>491</v>
      </c>
      <c r="F362" s="22" t="s">
        <v>20</v>
      </c>
      <c r="G362" s="22" t="s">
        <v>20</v>
      </c>
      <c r="H362" s="22" t="s">
        <v>20</v>
      </c>
      <c r="I362" s="22" t="s">
        <v>38</v>
      </c>
      <c r="J362" s="22" t="s">
        <v>20</v>
      </c>
      <c r="K362" s="11"/>
      <c r="L362" s="11"/>
    </row>
    <row r="363" spans="1:12" s="4" customFormat="1" ht="24.95" customHeight="1" x14ac:dyDescent="0.15">
      <c r="A363" s="27">
        <v>357</v>
      </c>
      <c r="B363" s="61" t="s">
        <v>32</v>
      </c>
      <c r="C363" s="62" t="s">
        <v>33</v>
      </c>
      <c r="D363" s="61" t="s">
        <v>2531</v>
      </c>
      <c r="E363" s="62" t="s">
        <v>34</v>
      </c>
      <c r="F363" s="22" t="s">
        <v>20</v>
      </c>
      <c r="G363" s="22" t="s">
        <v>20</v>
      </c>
      <c r="H363" s="22" t="s">
        <v>20</v>
      </c>
      <c r="I363" s="22" t="s">
        <v>20</v>
      </c>
      <c r="J363" s="22" t="s">
        <v>20</v>
      </c>
      <c r="K363" s="12"/>
      <c r="L363" s="12"/>
    </row>
    <row r="364" spans="1:12" s="4" customFormat="1" ht="24.95" customHeight="1" x14ac:dyDescent="0.15">
      <c r="A364" s="27">
        <v>358</v>
      </c>
      <c r="B364" s="61" t="s">
        <v>291</v>
      </c>
      <c r="C364" s="62" t="s">
        <v>292</v>
      </c>
      <c r="D364" s="61" t="s">
        <v>2532</v>
      </c>
      <c r="E364" s="62" t="s">
        <v>293</v>
      </c>
      <c r="F364" s="22" t="s">
        <v>20</v>
      </c>
      <c r="G364" s="22" t="s">
        <v>20</v>
      </c>
      <c r="H364" s="22" t="s">
        <v>20</v>
      </c>
      <c r="I364" s="22" t="s">
        <v>38</v>
      </c>
      <c r="J364" s="22" t="s">
        <v>20</v>
      </c>
      <c r="K364" s="13"/>
      <c r="L364" s="13"/>
    </row>
    <row r="365" spans="1:12" s="4" customFormat="1" ht="24.95" customHeight="1" x14ac:dyDescent="0.15">
      <c r="A365" s="27">
        <v>359</v>
      </c>
      <c r="B365" s="61" t="s">
        <v>294</v>
      </c>
      <c r="C365" s="62" t="s">
        <v>292</v>
      </c>
      <c r="D365" s="61" t="s">
        <v>2533</v>
      </c>
      <c r="E365" s="62" t="s">
        <v>489</v>
      </c>
      <c r="F365" s="22" t="s">
        <v>20</v>
      </c>
      <c r="G365" s="22" t="s">
        <v>20</v>
      </c>
      <c r="H365" s="22" t="s">
        <v>20</v>
      </c>
      <c r="I365" s="22" t="s">
        <v>38</v>
      </c>
      <c r="J365" s="22" t="s">
        <v>20</v>
      </c>
      <c r="K365" s="11" t="s">
        <v>20</v>
      </c>
      <c r="L365" s="11" t="s">
        <v>20</v>
      </c>
    </row>
    <row r="366" spans="1:12" s="4" customFormat="1" ht="24.95" customHeight="1" x14ac:dyDescent="0.15">
      <c r="A366" s="27">
        <v>360</v>
      </c>
      <c r="B366" s="61" t="s">
        <v>295</v>
      </c>
      <c r="C366" s="62" t="s">
        <v>292</v>
      </c>
      <c r="D366" s="61" t="s">
        <v>2534</v>
      </c>
      <c r="E366" s="62" t="s">
        <v>296</v>
      </c>
      <c r="F366" s="22" t="s">
        <v>20</v>
      </c>
      <c r="G366" s="22" t="s">
        <v>20</v>
      </c>
      <c r="H366" s="22" t="s">
        <v>20</v>
      </c>
      <c r="I366" s="22" t="s">
        <v>38</v>
      </c>
      <c r="J366" s="22" t="s">
        <v>20</v>
      </c>
      <c r="K366" s="11"/>
      <c r="L366" s="11"/>
    </row>
    <row r="367" spans="1:12" s="4" customFormat="1" ht="24.95" customHeight="1" x14ac:dyDescent="0.15">
      <c r="A367" s="27">
        <v>361</v>
      </c>
      <c r="B367" s="61" t="s">
        <v>298</v>
      </c>
      <c r="C367" s="62" t="s">
        <v>292</v>
      </c>
      <c r="D367" s="61" t="s">
        <v>2535</v>
      </c>
      <c r="E367" s="62" t="s">
        <v>299</v>
      </c>
      <c r="F367" s="22" t="s">
        <v>20</v>
      </c>
      <c r="G367" s="22" t="s">
        <v>20</v>
      </c>
      <c r="H367" s="22" t="s">
        <v>20</v>
      </c>
      <c r="I367" s="22" t="s">
        <v>38</v>
      </c>
      <c r="J367" s="22" t="s">
        <v>20</v>
      </c>
      <c r="K367" s="12"/>
      <c r="L367" s="12"/>
    </row>
    <row r="368" spans="1:12" s="4" customFormat="1" ht="24.95" customHeight="1" x14ac:dyDescent="0.15">
      <c r="A368" s="27">
        <v>362</v>
      </c>
      <c r="B368" s="61" t="s">
        <v>64</v>
      </c>
      <c r="C368" s="62" t="s">
        <v>65</v>
      </c>
      <c r="D368" s="61" t="s">
        <v>2536</v>
      </c>
      <c r="E368" s="62" t="s">
        <v>311</v>
      </c>
      <c r="F368" s="22" t="s">
        <v>20</v>
      </c>
      <c r="G368" s="22" t="s">
        <v>20</v>
      </c>
      <c r="H368" s="22" t="s">
        <v>20</v>
      </c>
      <c r="I368" s="22" t="s">
        <v>20</v>
      </c>
      <c r="J368" s="22" t="s">
        <v>20</v>
      </c>
      <c r="K368" s="11"/>
      <c r="L368" s="11"/>
    </row>
    <row r="369" spans="1:12" s="4" customFormat="1" ht="24.95" customHeight="1" x14ac:dyDescent="0.15">
      <c r="A369" s="27">
        <v>363</v>
      </c>
      <c r="B369" s="61" t="s">
        <v>242</v>
      </c>
      <c r="C369" s="62" t="s">
        <v>243</v>
      </c>
      <c r="D369" s="61" t="s">
        <v>2537</v>
      </c>
      <c r="E369" s="62" t="s">
        <v>445</v>
      </c>
      <c r="F369" s="22" t="s">
        <v>20</v>
      </c>
      <c r="G369" s="22" t="s">
        <v>20</v>
      </c>
      <c r="H369" s="22" t="s">
        <v>20</v>
      </c>
      <c r="I369" s="22" t="s">
        <v>38</v>
      </c>
      <c r="J369" s="22" t="s">
        <v>20</v>
      </c>
      <c r="K369" s="11" t="s">
        <v>20</v>
      </c>
      <c r="L369" s="11"/>
    </row>
    <row r="370" spans="1:12" s="4" customFormat="1" ht="24.95" customHeight="1" x14ac:dyDescent="0.15">
      <c r="A370" s="27">
        <v>364</v>
      </c>
      <c r="B370" s="61" t="s">
        <v>146</v>
      </c>
      <c r="C370" s="62" t="s">
        <v>147</v>
      </c>
      <c r="D370" s="61" t="s">
        <v>2538</v>
      </c>
      <c r="E370" s="62" t="s">
        <v>368</v>
      </c>
      <c r="F370" s="22" t="s">
        <v>20</v>
      </c>
      <c r="G370" s="22" t="s">
        <v>20</v>
      </c>
      <c r="H370" s="22" t="s">
        <v>20</v>
      </c>
      <c r="I370" s="22" t="s">
        <v>38</v>
      </c>
      <c r="J370" s="22" t="s">
        <v>20</v>
      </c>
      <c r="K370" s="3" t="s">
        <v>20</v>
      </c>
      <c r="L370" s="3"/>
    </row>
    <row r="371" spans="1:12" s="4" customFormat="1" ht="24.95" customHeight="1" x14ac:dyDescent="0.15">
      <c r="A371" s="27">
        <v>365</v>
      </c>
      <c r="B371" s="61" t="s">
        <v>279</v>
      </c>
      <c r="C371" s="62" t="s">
        <v>280</v>
      </c>
      <c r="D371" s="61" t="s">
        <v>2539</v>
      </c>
      <c r="E371" s="62" t="s">
        <v>281</v>
      </c>
      <c r="F371" s="22" t="s">
        <v>20</v>
      </c>
      <c r="G371" s="22" t="s">
        <v>20</v>
      </c>
      <c r="H371" s="22" t="s">
        <v>20</v>
      </c>
      <c r="I371" s="22"/>
      <c r="J371" s="22" t="s">
        <v>20</v>
      </c>
      <c r="K371" s="13"/>
      <c r="L371" s="13"/>
    </row>
    <row r="372" spans="1:12" s="4" customFormat="1" ht="24.95" customHeight="1" x14ac:dyDescent="0.15">
      <c r="A372" s="27">
        <v>366</v>
      </c>
      <c r="B372" s="61" t="s">
        <v>78</v>
      </c>
      <c r="C372" s="62" t="s">
        <v>79</v>
      </c>
      <c r="D372" s="61" t="s">
        <v>2540</v>
      </c>
      <c r="E372" s="62" t="s">
        <v>80</v>
      </c>
      <c r="F372" s="22" t="s">
        <v>20</v>
      </c>
      <c r="G372" s="22" t="s">
        <v>20</v>
      </c>
      <c r="H372" s="22" t="s">
        <v>20</v>
      </c>
      <c r="I372" s="22" t="s">
        <v>38</v>
      </c>
      <c r="J372" s="22" t="s">
        <v>20</v>
      </c>
      <c r="K372" s="11"/>
      <c r="L372" s="11"/>
    </row>
    <row r="373" spans="1:12" s="4" customFormat="1" ht="24.95" customHeight="1" x14ac:dyDescent="0.15">
      <c r="A373" s="27">
        <v>367</v>
      </c>
      <c r="B373" s="61" t="s">
        <v>188</v>
      </c>
      <c r="C373" s="62" t="s">
        <v>189</v>
      </c>
      <c r="D373" s="61" t="s">
        <v>2541</v>
      </c>
      <c r="E373" s="62" t="s">
        <v>190</v>
      </c>
      <c r="F373" s="22" t="s">
        <v>20</v>
      </c>
      <c r="G373" s="22" t="s">
        <v>20</v>
      </c>
      <c r="H373" s="22" t="s">
        <v>20</v>
      </c>
      <c r="I373" s="22" t="s">
        <v>38</v>
      </c>
      <c r="J373" s="22" t="s">
        <v>20</v>
      </c>
      <c r="K373" s="1"/>
      <c r="L373" s="1"/>
    </row>
    <row r="374" spans="1:12" s="4" customFormat="1" ht="24.95" customHeight="1" x14ac:dyDescent="0.15">
      <c r="A374" s="27">
        <v>368</v>
      </c>
      <c r="B374" s="61" t="s">
        <v>86</v>
      </c>
      <c r="C374" s="62" t="s">
        <v>94</v>
      </c>
      <c r="D374" s="61" t="s">
        <v>2542</v>
      </c>
      <c r="E374" s="62" t="s">
        <v>325</v>
      </c>
      <c r="F374" s="22" t="s">
        <v>20</v>
      </c>
      <c r="G374" s="22" t="s">
        <v>20</v>
      </c>
      <c r="H374" s="22" t="s">
        <v>20</v>
      </c>
      <c r="I374" s="22" t="s">
        <v>38</v>
      </c>
      <c r="J374" s="22" t="s">
        <v>20</v>
      </c>
      <c r="K374" s="11"/>
      <c r="L374" s="11"/>
    </row>
    <row r="375" spans="1:12" s="4" customFormat="1" ht="24.95" customHeight="1" x14ac:dyDescent="0.15">
      <c r="A375" s="27">
        <v>369</v>
      </c>
      <c r="B375" s="61" t="s">
        <v>92</v>
      </c>
      <c r="C375" s="62" t="s">
        <v>94</v>
      </c>
      <c r="D375" s="61" t="s">
        <v>2543</v>
      </c>
      <c r="E375" s="62" t="s">
        <v>329</v>
      </c>
      <c r="F375" s="22" t="s">
        <v>20</v>
      </c>
      <c r="G375" s="22" t="s">
        <v>20</v>
      </c>
      <c r="H375" s="22" t="s">
        <v>20</v>
      </c>
      <c r="I375" s="22"/>
      <c r="J375" s="22" t="s">
        <v>20</v>
      </c>
      <c r="K375" s="12"/>
      <c r="L375" s="12"/>
    </row>
    <row r="376" spans="1:12" s="4" customFormat="1" ht="24.95" customHeight="1" x14ac:dyDescent="0.15">
      <c r="A376" s="27">
        <v>370</v>
      </c>
      <c r="B376" s="61" t="s">
        <v>93</v>
      </c>
      <c r="C376" s="27" t="s">
        <v>94</v>
      </c>
      <c r="D376" s="72" t="s">
        <v>2544</v>
      </c>
      <c r="E376" s="62" t="s">
        <v>95</v>
      </c>
      <c r="F376" s="22" t="s">
        <v>20</v>
      </c>
      <c r="G376" s="22" t="s">
        <v>20</v>
      </c>
      <c r="H376" s="22" t="s">
        <v>20</v>
      </c>
      <c r="I376" s="22" t="s">
        <v>38</v>
      </c>
      <c r="J376" s="22" t="s">
        <v>20</v>
      </c>
      <c r="K376" s="11"/>
      <c r="L376" s="11"/>
    </row>
    <row r="377" spans="1:12" s="4" customFormat="1" ht="24.95" customHeight="1" x14ac:dyDescent="0.15">
      <c r="A377" s="27">
        <v>371</v>
      </c>
      <c r="B377" s="61" t="s">
        <v>218</v>
      </c>
      <c r="C377" s="62" t="s">
        <v>94</v>
      </c>
      <c r="D377" s="61" t="s">
        <v>2545</v>
      </c>
      <c r="E377" s="62" t="s">
        <v>219</v>
      </c>
      <c r="F377" s="22" t="s">
        <v>20</v>
      </c>
      <c r="G377" s="22" t="s">
        <v>20</v>
      </c>
      <c r="H377" s="22" t="s">
        <v>20</v>
      </c>
      <c r="I377" s="22" t="s">
        <v>38</v>
      </c>
      <c r="J377" s="22" t="s">
        <v>20</v>
      </c>
      <c r="K377" s="12"/>
      <c r="L377" s="12"/>
    </row>
    <row r="378" spans="1:12" s="4" customFormat="1" ht="24.95" customHeight="1" x14ac:dyDescent="0.15">
      <c r="A378" s="27">
        <v>372</v>
      </c>
      <c r="B378" s="61" t="s">
        <v>232</v>
      </c>
      <c r="C378" s="62" t="s">
        <v>94</v>
      </c>
      <c r="D378" s="61" t="s">
        <v>2546</v>
      </c>
      <c r="E378" s="62" t="s">
        <v>438</v>
      </c>
      <c r="F378" s="22" t="s">
        <v>20</v>
      </c>
      <c r="G378" s="22" t="s">
        <v>20</v>
      </c>
      <c r="H378" s="22" t="s">
        <v>20</v>
      </c>
      <c r="I378" s="22" t="s">
        <v>38</v>
      </c>
      <c r="J378" s="22" t="s">
        <v>20</v>
      </c>
      <c r="K378" s="11"/>
      <c r="L378" s="11"/>
    </row>
    <row r="379" spans="1:12" s="4" customFormat="1" ht="24.95" customHeight="1" x14ac:dyDescent="0.15">
      <c r="A379" s="27">
        <v>373</v>
      </c>
      <c r="B379" s="61" t="s">
        <v>234</v>
      </c>
      <c r="C379" s="62" t="s">
        <v>235</v>
      </c>
      <c r="D379" s="61" t="s">
        <v>2547</v>
      </c>
      <c r="E379" s="62" t="s">
        <v>440</v>
      </c>
      <c r="F379" s="22" t="s">
        <v>20</v>
      </c>
      <c r="G379" s="22" t="s">
        <v>20</v>
      </c>
      <c r="H379" s="22" t="s">
        <v>20</v>
      </c>
      <c r="I379" s="22" t="s">
        <v>20</v>
      </c>
      <c r="J379" s="22" t="s">
        <v>20</v>
      </c>
      <c r="K379" s="1"/>
      <c r="L379" s="1"/>
    </row>
    <row r="380" spans="1:12" s="4" customFormat="1" ht="24.95" customHeight="1" x14ac:dyDescent="0.15">
      <c r="A380" s="27">
        <v>374</v>
      </c>
      <c r="B380" s="61" t="s">
        <v>263</v>
      </c>
      <c r="C380" s="62" t="s">
        <v>264</v>
      </c>
      <c r="D380" s="61" t="s">
        <v>2548</v>
      </c>
      <c r="E380" s="62" t="s">
        <v>464</v>
      </c>
      <c r="F380" s="22" t="s">
        <v>20</v>
      </c>
      <c r="G380" s="22" t="s">
        <v>20</v>
      </c>
      <c r="H380" s="22" t="s">
        <v>20</v>
      </c>
      <c r="I380" s="22" t="s">
        <v>38</v>
      </c>
      <c r="J380" s="22" t="s">
        <v>20</v>
      </c>
      <c r="K380" s="12"/>
      <c r="L380" s="12"/>
    </row>
    <row r="381" spans="1:12" s="4" customFormat="1" ht="24.95" customHeight="1" x14ac:dyDescent="0.15">
      <c r="A381" s="27">
        <v>375</v>
      </c>
      <c r="B381" s="61" t="s">
        <v>286</v>
      </c>
      <c r="C381" s="62" t="s">
        <v>264</v>
      </c>
      <c r="D381" s="61" t="s">
        <v>2549</v>
      </c>
      <c r="E381" s="62" t="s">
        <v>484</v>
      </c>
      <c r="F381" s="22" t="s">
        <v>20</v>
      </c>
      <c r="G381" s="22" t="s">
        <v>20</v>
      </c>
      <c r="H381" s="22" t="s">
        <v>20</v>
      </c>
      <c r="I381" s="22" t="s">
        <v>38</v>
      </c>
      <c r="J381" s="22" t="s">
        <v>20</v>
      </c>
      <c r="K381" s="12"/>
      <c r="L381" s="12"/>
    </row>
    <row r="382" spans="1:12" s="4" customFormat="1" ht="24.95" customHeight="1" x14ac:dyDescent="0.15">
      <c r="A382" s="27">
        <v>376</v>
      </c>
      <c r="B382" s="61" t="s">
        <v>469</v>
      </c>
      <c r="C382" s="62" t="s">
        <v>268</v>
      </c>
      <c r="D382" s="61" t="s">
        <v>2550</v>
      </c>
      <c r="E382" s="62" t="s">
        <v>470</v>
      </c>
      <c r="F382" s="22" t="s">
        <v>20</v>
      </c>
      <c r="G382" s="22" t="s">
        <v>20</v>
      </c>
      <c r="H382" s="22" t="s">
        <v>20</v>
      </c>
      <c r="I382" s="22" t="s">
        <v>38</v>
      </c>
      <c r="J382" s="22" t="s">
        <v>20</v>
      </c>
      <c r="K382" s="11"/>
      <c r="L382" s="11"/>
    </row>
    <row r="383" spans="1:12" s="4" customFormat="1" ht="24.95" customHeight="1" x14ac:dyDescent="0.15">
      <c r="A383" s="27">
        <v>377</v>
      </c>
      <c r="B383" s="61" t="s">
        <v>321</v>
      </c>
      <c r="C383" s="62" t="s">
        <v>153</v>
      </c>
      <c r="D383" s="61" t="s">
        <v>2551</v>
      </c>
      <c r="E383" s="62" t="s">
        <v>322</v>
      </c>
      <c r="F383" s="22" t="s">
        <v>20</v>
      </c>
      <c r="G383" s="22" t="s">
        <v>20</v>
      </c>
      <c r="H383" s="22" t="s">
        <v>20</v>
      </c>
      <c r="I383" s="22" t="s">
        <v>38</v>
      </c>
      <c r="J383" s="22" t="s">
        <v>20</v>
      </c>
      <c r="K383" s="12"/>
      <c r="L383" s="12"/>
    </row>
    <row r="384" spans="1:12" s="4" customFormat="1" ht="24.95" customHeight="1" x14ac:dyDescent="0.15">
      <c r="A384" s="27">
        <v>378</v>
      </c>
      <c r="B384" s="61" t="s">
        <v>152</v>
      </c>
      <c r="C384" s="62" t="s">
        <v>153</v>
      </c>
      <c r="D384" s="61" t="s">
        <v>2552</v>
      </c>
      <c r="E384" s="62" t="s">
        <v>378</v>
      </c>
      <c r="F384" s="22" t="s">
        <v>20</v>
      </c>
      <c r="G384" s="22" t="s">
        <v>20</v>
      </c>
      <c r="H384" s="22" t="s">
        <v>20</v>
      </c>
      <c r="I384" s="22" t="s">
        <v>38</v>
      </c>
      <c r="J384" s="22" t="s">
        <v>20</v>
      </c>
      <c r="K384" s="13"/>
      <c r="L384" s="13"/>
    </row>
    <row r="385" spans="1:12" s="4" customFormat="1" ht="24.95" customHeight="1" x14ac:dyDescent="0.15">
      <c r="A385" s="27">
        <v>379</v>
      </c>
      <c r="B385" s="61" t="s">
        <v>217</v>
      </c>
      <c r="C385" s="62" t="s">
        <v>153</v>
      </c>
      <c r="D385" s="61" t="s">
        <v>2553</v>
      </c>
      <c r="E385" s="62" t="s">
        <v>423</v>
      </c>
      <c r="F385" s="22" t="s">
        <v>20</v>
      </c>
      <c r="G385" s="22" t="s">
        <v>20</v>
      </c>
      <c r="H385" s="22" t="s">
        <v>20</v>
      </c>
      <c r="I385" s="22" t="s">
        <v>38</v>
      </c>
      <c r="J385" s="22" t="s">
        <v>20</v>
      </c>
      <c r="K385" s="13" t="s">
        <v>20</v>
      </c>
      <c r="L385" s="13"/>
    </row>
    <row r="386" spans="1:12" s="4" customFormat="1" ht="24.95" customHeight="1" x14ac:dyDescent="0.15">
      <c r="A386" s="27">
        <v>380</v>
      </c>
      <c r="B386" s="61" t="s">
        <v>225</v>
      </c>
      <c r="C386" s="62" t="s">
        <v>153</v>
      </c>
      <c r="D386" s="61" t="s">
        <v>2554</v>
      </c>
      <c r="E386" s="62" t="s">
        <v>432</v>
      </c>
      <c r="F386" s="22" t="s">
        <v>20</v>
      </c>
      <c r="G386" s="22" t="s">
        <v>20</v>
      </c>
      <c r="H386" s="22" t="s">
        <v>20</v>
      </c>
      <c r="I386" s="22" t="s">
        <v>38</v>
      </c>
      <c r="J386" s="22" t="s">
        <v>20</v>
      </c>
      <c r="K386" s="13" t="s">
        <v>20</v>
      </c>
      <c r="L386" s="13"/>
    </row>
    <row r="387" spans="1:12" s="4" customFormat="1" ht="24.95" customHeight="1" x14ac:dyDescent="0.15">
      <c r="A387" s="27">
        <v>381</v>
      </c>
      <c r="B387" s="61" t="s">
        <v>355</v>
      </c>
      <c r="C387" s="62" t="s">
        <v>128</v>
      </c>
      <c r="D387" s="61" t="s">
        <v>2555</v>
      </c>
      <c r="E387" s="62" t="s">
        <v>356</v>
      </c>
      <c r="F387" s="22" t="s">
        <v>20</v>
      </c>
      <c r="G387" s="22" t="s">
        <v>20</v>
      </c>
      <c r="H387" s="22" t="s">
        <v>20</v>
      </c>
      <c r="I387" s="22" t="s">
        <v>38</v>
      </c>
      <c r="J387" s="22" t="s">
        <v>20</v>
      </c>
      <c r="K387" s="13"/>
      <c r="L387" s="13"/>
    </row>
    <row r="388" spans="1:12" s="4" customFormat="1" ht="24.95" customHeight="1" x14ac:dyDescent="0.15">
      <c r="A388" s="27">
        <v>382</v>
      </c>
      <c r="B388" s="61" t="s">
        <v>203</v>
      </c>
      <c r="C388" s="62" t="s">
        <v>204</v>
      </c>
      <c r="D388" s="61" t="s">
        <v>2556</v>
      </c>
      <c r="E388" s="62" t="s">
        <v>414</v>
      </c>
      <c r="F388" s="22" t="s">
        <v>20</v>
      </c>
      <c r="G388" s="22" t="s">
        <v>20</v>
      </c>
      <c r="H388" s="22" t="s">
        <v>20</v>
      </c>
      <c r="I388" s="22" t="s">
        <v>38</v>
      </c>
      <c r="J388" s="22" t="s">
        <v>20</v>
      </c>
      <c r="K388" s="13"/>
      <c r="L388" s="13"/>
    </row>
    <row r="389" spans="1:12" s="4" customFormat="1" ht="24.95" customHeight="1" x14ac:dyDescent="0.15">
      <c r="A389" s="27">
        <v>383</v>
      </c>
      <c r="B389" s="61" t="s">
        <v>199</v>
      </c>
      <c r="C389" s="62" t="s">
        <v>200</v>
      </c>
      <c r="D389" s="61" t="s">
        <v>2557</v>
      </c>
      <c r="E389" s="62" t="s">
        <v>408</v>
      </c>
      <c r="F389" s="22" t="s">
        <v>20</v>
      </c>
      <c r="G389" s="22" t="s">
        <v>20</v>
      </c>
      <c r="H389" s="22" t="s">
        <v>20</v>
      </c>
      <c r="I389" s="22" t="s">
        <v>38</v>
      </c>
      <c r="J389" s="22" t="s">
        <v>20</v>
      </c>
      <c r="K389" s="12"/>
      <c r="L389" s="12"/>
    </row>
    <row r="390" spans="1:12" s="4" customFormat="1" ht="24.95" customHeight="1" x14ac:dyDescent="0.15">
      <c r="A390" s="27">
        <v>384</v>
      </c>
      <c r="B390" s="61" t="s">
        <v>51</v>
      </c>
      <c r="C390" s="62" t="s">
        <v>52</v>
      </c>
      <c r="D390" s="61" t="s">
        <v>2558</v>
      </c>
      <c r="E390" s="62" t="s">
        <v>302</v>
      </c>
      <c r="F390" s="22" t="s">
        <v>20</v>
      </c>
      <c r="G390" s="22" t="s">
        <v>20</v>
      </c>
      <c r="H390" s="22" t="s">
        <v>20</v>
      </c>
      <c r="I390" s="22" t="s">
        <v>38</v>
      </c>
      <c r="J390" s="22" t="s">
        <v>20</v>
      </c>
      <c r="K390" s="13" t="s">
        <v>20</v>
      </c>
      <c r="L390" s="13"/>
    </row>
    <row r="391" spans="1:12" s="4" customFormat="1" ht="24.95" customHeight="1" x14ac:dyDescent="0.15">
      <c r="A391" s="27">
        <v>385</v>
      </c>
      <c r="B391" s="61" t="s">
        <v>59</v>
      </c>
      <c r="C391" s="62" t="s">
        <v>52</v>
      </c>
      <c r="D391" s="61" t="s">
        <v>2559</v>
      </c>
      <c r="E391" s="62" t="s">
        <v>308</v>
      </c>
      <c r="F391" s="22" t="s">
        <v>20</v>
      </c>
      <c r="G391" s="22" t="s">
        <v>20</v>
      </c>
      <c r="H391" s="22" t="s">
        <v>20</v>
      </c>
      <c r="I391" s="22" t="s">
        <v>38</v>
      </c>
      <c r="J391" s="22" t="s">
        <v>20</v>
      </c>
      <c r="K391" s="12"/>
      <c r="L391" s="12"/>
    </row>
    <row r="392" spans="1:12" s="4" customFormat="1" ht="24.95" customHeight="1" x14ac:dyDescent="0.15">
      <c r="A392" s="27">
        <v>386</v>
      </c>
      <c r="B392" s="61" t="s">
        <v>105</v>
      </c>
      <c r="C392" s="62" t="s">
        <v>52</v>
      </c>
      <c r="D392" s="61" t="s">
        <v>2560</v>
      </c>
      <c r="E392" s="62" t="s">
        <v>337</v>
      </c>
      <c r="F392" s="22" t="s">
        <v>20</v>
      </c>
      <c r="G392" s="22" t="s">
        <v>20</v>
      </c>
      <c r="H392" s="22" t="s">
        <v>20</v>
      </c>
      <c r="I392" s="22" t="s">
        <v>38</v>
      </c>
      <c r="J392" s="22" t="s">
        <v>20</v>
      </c>
      <c r="K392" s="18"/>
      <c r="L392" s="18"/>
    </row>
    <row r="393" spans="1:12" s="4" customFormat="1" ht="24.95" customHeight="1" x14ac:dyDescent="0.15">
      <c r="A393" s="27">
        <v>387</v>
      </c>
      <c r="B393" s="61" t="s">
        <v>144</v>
      </c>
      <c r="C393" s="62" t="s">
        <v>52</v>
      </c>
      <c r="D393" s="61" t="s">
        <v>2561</v>
      </c>
      <c r="E393" s="62" t="s">
        <v>367</v>
      </c>
      <c r="F393" s="22" t="s">
        <v>20</v>
      </c>
      <c r="G393" s="22" t="s">
        <v>20</v>
      </c>
      <c r="H393" s="22" t="s">
        <v>20</v>
      </c>
      <c r="I393" s="22" t="s">
        <v>38</v>
      </c>
      <c r="J393" s="22" t="s">
        <v>20</v>
      </c>
      <c r="K393" s="11"/>
      <c r="L393" s="11"/>
    </row>
    <row r="394" spans="1:12" s="4" customFormat="1" ht="24.95" customHeight="1" x14ac:dyDescent="0.15">
      <c r="A394" s="27">
        <v>388</v>
      </c>
      <c r="B394" s="61" t="s">
        <v>158</v>
      </c>
      <c r="C394" s="62" t="s">
        <v>52</v>
      </c>
      <c r="D394" s="61" t="s">
        <v>2562</v>
      </c>
      <c r="E394" s="62" t="s">
        <v>380</v>
      </c>
      <c r="F394" s="22" t="s">
        <v>20</v>
      </c>
      <c r="G394" s="22" t="s">
        <v>20</v>
      </c>
      <c r="H394" s="22" t="s">
        <v>20</v>
      </c>
      <c r="I394" s="22"/>
      <c r="J394" s="22" t="s">
        <v>20</v>
      </c>
      <c r="K394" s="12" t="s">
        <v>20</v>
      </c>
      <c r="L394" s="12"/>
    </row>
    <row r="395" spans="1:12" s="4" customFormat="1" ht="24.95" customHeight="1" x14ac:dyDescent="0.15">
      <c r="A395" s="27">
        <v>389</v>
      </c>
      <c r="B395" s="61" t="s">
        <v>136</v>
      </c>
      <c r="C395" s="62" t="s">
        <v>137</v>
      </c>
      <c r="D395" s="61" t="s">
        <v>2563</v>
      </c>
      <c r="E395" s="62" t="s">
        <v>361</v>
      </c>
      <c r="F395" s="22" t="s">
        <v>20</v>
      </c>
      <c r="G395" s="22" t="s">
        <v>20</v>
      </c>
      <c r="H395" s="22" t="s">
        <v>20</v>
      </c>
      <c r="I395" s="22" t="s">
        <v>38</v>
      </c>
      <c r="J395" s="22" t="s">
        <v>20</v>
      </c>
      <c r="K395" s="11"/>
      <c r="L395" s="11"/>
    </row>
    <row r="396" spans="1:12" s="4" customFormat="1" ht="24.95" customHeight="1" x14ac:dyDescent="0.15">
      <c r="A396" s="27">
        <v>390</v>
      </c>
      <c r="B396" s="61" t="s">
        <v>428</v>
      </c>
      <c r="C396" s="62" t="s">
        <v>137</v>
      </c>
      <c r="D396" s="61" t="s">
        <v>2564</v>
      </c>
      <c r="E396" s="62" t="s">
        <v>429</v>
      </c>
      <c r="F396" s="22" t="s">
        <v>20</v>
      </c>
      <c r="G396" s="22" t="s">
        <v>20</v>
      </c>
      <c r="H396" s="22" t="s">
        <v>20</v>
      </c>
      <c r="I396" s="22" t="s">
        <v>38</v>
      </c>
      <c r="J396" s="22" t="s">
        <v>20</v>
      </c>
      <c r="K396" s="12"/>
      <c r="L396" s="12"/>
    </row>
    <row r="397" spans="1:12" s="4" customFormat="1" ht="24.95" customHeight="1" x14ac:dyDescent="0.15">
      <c r="A397" s="27">
        <v>391</v>
      </c>
      <c r="B397" s="61" t="s">
        <v>241</v>
      </c>
      <c r="C397" s="62" t="s">
        <v>137</v>
      </c>
      <c r="D397" s="61" t="s">
        <v>2565</v>
      </c>
      <c r="E397" s="62" t="s">
        <v>444</v>
      </c>
      <c r="F397" s="22" t="s">
        <v>20</v>
      </c>
      <c r="G397" s="22" t="s">
        <v>20</v>
      </c>
      <c r="H397" s="22" t="s">
        <v>20</v>
      </c>
      <c r="I397" s="22" t="s">
        <v>38</v>
      </c>
      <c r="J397" s="22" t="s">
        <v>20</v>
      </c>
      <c r="K397" s="12" t="s">
        <v>20</v>
      </c>
      <c r="L397" s="12"/>
    </row>
    <row r="398" spans="1:12" s="4" customFormat="1" ht="24.95" customHeight="1" x14ac:dyDescent="0.15">
      <c r="A398" s="27">
        <v>392</v>
      </c>
      <c r="B398" s="61" t="s">
        <v>253</v>
      </c>
      <c r="C398" s="62" t="s">
        <v>137</v>
      </c>
      <c r="D398" s="61" t="s">
        <v>2566</v>
      </c>
      <c r="E398" s="62" t="s">
        <v>451</v>
      </c>
      <c r="F398" s="22" t="s">
        <v>20</v>
      </c>
      <c r="G398" s="22" t="s">
        <v>20</v>
      </c>
      <c r="H398" s="22" t="s">
        <v>20</v>
      </c>
      <c r="I398" s="22" t="s">
        <v>20</v>
      </c>
      <c r="J398" s="22" t="s">
        <v>20</v>
      </c>
      <c r="K398" s="11" t="s">
        <v>20</v>
      </c>
      <c r="L398" s="11" t="s">
        <v>20</v>
      </c>
    </row>
    <row r="399" spans="1:12" s="4" customFormat="1" ht="24.95" customHeight="1" x14ac:dyDescent="0.15">
      <c r="A399" s="27">
        <v>393</v>
      </c>
      <c r="B399" s="61" t="s">
        <v>270</v>
      </c>
      <c r="C399" s="62" t="s">
        <v>137</v>
      </c>
      <c r="D399" s="61" t="s">
        <v>2567</v>
      </c>
      <c r="E399" s="62" t="s">
        <v>472</v>
      </c>
      <c r="F399" s="22" t="s">
        <v>20</v>
      </c>
      <c r="G399" s="22" t="s">
        <v>20</v>
      </c>
      <c r="H399" s="22" t="s">
        <v>20</v>
      </c>
      <c r="I399" s="22" t="s">
        <v>20</v>
      </c>
      <c r="J399" s="22" t="s">
        <v>20</v>
      </c>
      <c r="K399" s="11"/>
      <c r="L399" s="11"/>
    </row>
    <row r="400" spans="1:12" s="4" customFormat="1" ht="24.95" customHeight="1" x14ac:dyDescent="0.15">
      <c r="A400" s="27">
        <v>394</v>
      </c>
      <c r="B400" s="61" t="s">
        <v>475</v>
      </c>
      <c r="C400" s="62" t="s">
        <v>137</v>
      </c>
      <c r="D400" s="61" t="s">
        <v>2568</v>
      </c>
      <c r="E400" s="62" t="s">
        <v>476</v>
      </c>
      <c r="F400" s="22" t="s">
        <v>20</v>
      </c>
      <c r="G400" s="22" t="s">
        <v>20</v>
      </c>
      <c r="H400" s="22" t="s">
        <v>20</v>
      </c>
      <c r="I400" s="22" t="s">
        <v>38</v>
      </c>
      <c r="J400" s="22" t="s">
        <v>20</v>
      </c>
      <c r="K400" s="12"/>
      <c r="L400" s="12"/>
    </row>
    <row r="401" spans="1:12" s="4" customFormat="1" ht="24.95" customHeight="1" x14ac:dyDescent="0.15">
      <c r="A401" s="27">
        <v>395</v>
      </c>
      <c r="B401" s="61" t="s">
        <v>129</v>
      </c>
      <c r="C401" s="62" t="s">
        <v>130</v>
      </c>
      <c r="D401" s="61" t="s">
        <v>2569</v>
      </c>
      <c r="E401" s="62" t="s">
        <v>357</v>
      </c>
      <c r="F401" s="22" t="s">
        <v>20</v>
      </c>
      <c r="G401" s="22" t="s">
        <v>20</v>
      </c>
      <c r="H401" s="22" t="s">
        <v>20</v>
      </c>
      <c r="I401" s="22" t="s">
        <v>38</v>
      </c>
      <c r="J401" s="22" t="s">
        <v>20</v>
      </c>
      <c r="K401" s="13"/>
      <c r="L401" s="13"/>
    </row>
    <row r="402" spans="1:12" s="4" customFormat="1" ht="24.95" customHeight="1" x14ac:dyDescent="0.15">
      <c r="A402" s="27">
        <v>396</v>
      </c>
      <c r="B402" s="61" t="s">
        <v>135</v>
      </c>
      <c r="C402" s="62" t="s">
        <v>130</v>
      </c>
      <c r="D402" s="61" t="s">
        <v>2570</v>
      </c>
      <c r="E402" s="62" t="s">
        <v>360</v>
      </c>
      <c r="F402" s="22" t="s">
        <v>20</v>
      </c>
      <c r="G402" s="22" t="s">
        <v>20</v>
      </c>
      <c r="H402" s="22" t="s">
        <v>20</v>
      </c>
      <c r="I402" s="22" t="s">
        <v>38</v>
      </c>
      <c r="J402" s="22" t="s">
        <v>20</v>
      </c>
      <c r="K402" s="12"/>
      <c r="L402" s="12"/>
    </row>
    <row r="403" spans="1:12" s="4" customFormat="1" ht="24.95" customHeight="1" x14ac:dyDescent="0.15">
      <c r="A403" s="27">
        <v>397</v>
      </c>
      <c r="B403" s="61" t="s">
        <v>138</v>
      </c>
      <c r="C403" s="62" t="s">
        <v>139</v>
      </c>
      <c r="D403" s="61" t="s">
        <v>2571</v>
      </c>
      <c r="E403" s="62" t="s">
        <v>362</v>
      </c>
      <c r="F403" s="22" t="s">
        <v>20</v>
      </c>
      <c r="G403" s="22" t="s">
        <v>20</v>
      </c>
      <c r="H403" s="22" t="s">
        <v>20</v>
      </c>
      <c r="I403" s="22" t="s">
        <v>38</v>
      </c>
      <c r="J403" s="22" t="s">
        <v>20</v>
      </c>
      <c r="K403" s="11"/>
      <c r="L403" s="11"/>
    </row>
    <row r="404" spans="1:12" s="4" customFormat="1" ht="24.95" customHeight="1" x14ac:dyDescent="0.15">
      <c r="A404" s="27">
        <v>398</v>
      </c>
      <c r="B404" s="61" t="s">
        <v>173</v>
      </c>
      <c r="C404" s="62" t="s">
        <v>139</v>
      </c>
      <c r="D404" s="61" t="s">
        <v>2572</v>
      </c>
      <c r="E404" s="62" t="s">
        <v>392</v>
      </c>
      <c r="F404" s="22" t="s">
        <v>20</v>
      </c>
      <c r="G404" s="22" t="s">
        <v>20</v>
      </c>
      <c r="H404" s="22" t="s">
        <v>20</v>
      </c>
      <c r="I404" s="22" t="s">
        <v>38</v>
      </c>
      <c r="J404" s="22" t="s">
        <v>20</v>
      </c>
      <c r="K404" s="12"/>
      <c r="L404" s="12"/>
    </row>
    <row r="405" spans="1:12" s="4" customFormat="1" ht="24.95" customHeight="1" x14ac:dyDescent="0.15">
      <c r="A405" s="27">
        <v>399</v>
      </c>
      <c r="B405" s="61" t="s">
        <v>261</v>
      </c>
      <c r="C405" s="62" t="s">
        <v>461</v>
      </c>
      <c r="D405" s="61" t="s">
        <v>2573</v>
      </c>
      <c r="E405" s="62" t="s">
        <v>462</v>
      </c>
      <c r="F405" s="22" t="s">
        <v>20</v>
      </c>
      <c r="G405" s="22" t="s">
        <v>20</v>
      </c>
      <c r="H405" s="22" t="s">
        <v>20</v>
      </c>
      <c r="I405" s="22" t="s">
        <v>38</v>
      </c>
      <c r="J405" s="22" t="s">
        <v>20</v>
      </c>
      <c r="K405" s="11"/>
      <c r="L405" s="11"/>
    </row>
    <row r="406" spans="1:12" s="4" customFormat="1" ht="24.95" customHeight="1" x14ac:dyDescent="0.15">
      <c r="A406" s="27">
        <v>400</v>
      </c>
      <c r="B406" s="61" t="s">
        <v>81</v>
      </c>
      <c r="C406" s="62" t="s">
        <v>319</v>
      </c>
      <c r="D406" s="61" t="s">
        <v>2574</v>
      </c>
      <c r="E406" s="62" t="s">
        <v>320</v>
      </c>
      <c r="F406" s="22" t="s">
        <v>20</v>
      </c>
      <c r="G406" s="22" t="s">
        <v>20</v>
      </c>
      <c r="H406" s="22" t="s">
        <v>20</v>
      </c>
      <c r="I406" s="22" t="s">
        <v>38</v>
      </c>
      <c r="J406" s="22" t="s">
        <v>20</v>
      </c>
      <c r="K406" s="3"/>
      <c r="L406" s="3"/>
    </row>
    <row r="407" spans="1:12" s="4" customFormat="1" ht="24.95" customHeight="1" x14ac:dyDescent="0.15">
      <c r="A407" s="27">
        <v>401</v>
      </c>
      <c r="B407" s="61" t="s">
        <v>101</v>
      </c>
      <c r="C407" s="62" t="s">
        <v>102</v>
      </c>
      <c r="D407" s="61" t="s">
        <v>2575</v>
      </c>
      <c r="E407" s="62" t="s">
        <v>335</v>
      </c>
      <c r="F407" s="22" t="s">
        <v>20</v>
      </c>
      <c r="G407" s="22" t="s">
        <v>20</v>
      </c>
      <c r="H407" s="22" t="s">
        <v>20</v>
      </c>
      <c r="I407" s="22" t="s">
        <v>38</v>
      </c>
      <c r="J407" s="22" t="s">
        <v>20</v>
      </c>
      <c r="K407" s="1"/>
      <c r="L407" s="1"/>
    </row>
    <row r="408" spans="1:12" s="4" customFormat="1" ht="24.95" customHeight="1" x14ac:dyDescent="0.15">
      <c r="A408" s="27">
        <v>402</v>
      </c>
      <c r="B408" s="61" t="s">
        <v>143</v>
      </c>
      <c r="C408" s="62" t="s">
        <v>102</v>
      </c>
      <c r="D408" s="61" t="s">
        <v>2576</v>
      </c>
      <c r="E408" s="62" t="s">
        <v>365</v>
      </c>
      <c r="F408" s="22" t="s">
        <v>20</v>
      </c>
      <c r="G408" s="22" t="s">
        <v>20</v>
      </c>
      <c r="H408" s="22" t="s">
        <v>20</v>
      </c>
      <c r="I408" s="22" t="s">
        <v>20</v>
      </c>
      <c r="J408" s="22" t="s">
        <v>20</v>
      </c>
      <c r="K408" s="11" t="s">
        <v>20</v>
      </c>
      <c r="L408" s="11" t="s">
        <v>20</v>
      </c>
    </row>
    <row r="409" spans="1:12" s="4" customFormat="1" ht="24.95" customHeight="1" x14ac:dyDescent="0.15">
      <c r="A409" s="27">
        <v>403</v>
      </c>
      <c r="B409" s="61" t="s">
        <v>273</v>
      </c>
      <c r="C409" s="62" t="s">
        <v>274</v>
      </c>
      <c r="D409" s="61" t="s">
        <v>2577</v>
      </c>
      <c r="E409" s="62" t="s">
        <v>474</v>
      </c>
      <c r="F409" s="22" t="s">
        <v>20</v>
      </c>
      <c r="G409" s="22" t="s">
        <v>20</v>
      </c>
      <c r="H409" s="22" t="s">
        <v>20</v>
      </c>
      <c r="I409" s="22" t="s">
        <v>38</v>
      </c>
      <c r="J409" s="22" t="s">
        <v>20</v>
      </c>
      <c r="K409" s="1"/>
      <c r="L409" s="1"/>
    </row>
    <row r="410" spans="1:12" s="4" customFormat="1" ht="24.95" customHeight="1" x14ac:dyDescent="0.15">
      <c r="A410" s="27">
        <v>404</v>
      </c>
      <c r="B410" s="61" t="s">
        <v>68</v>
      </c>
      <c r="C410" s="62" t="s">
        <v>69</v>
      </c>
      <c r="D410" s="61" t="s">
        <v>2578</v>
      </c>
      <c r="E410" s="62" t="s">
        <v>313</v>
      </c>
      <c r="F410" s="22" t="s">
        <v>20</v>
      </c>
      <c r="G410" s="22" t="s">
        <v>20</v>
      </c>
      <c r="H410" s="22" t="s">
        <v>20</v>
      </c>
      <c r="I410" s="22" t="s">
        <v>38</v>
      </c>
      <c r="J410" s="22" t="s">
        <v>20</v>
      </c>
      <c r="K410" s="12" t="s">
        <v>20</v>
      </c>
      <c r="L410" s="12"/>
    </row>
    <row r="411" spans="1:12" s="4" customFormat="1" ht="24.95" customHeight="1" x14ac:dyDescent="0.15">
      <c r="A411" s="27">
        <v>405</v>
      </c>
      <c r="B411" s="61" t="s">
        <v>150</v>
      </c>
      <c r="C411" s="62" t="s">
        <v>194</v>
      </c>
      <c r="D411" s="61" t="s">
        <v>2579</v>
      </c>
      <c r="E411" s="62" t="s">
        <v>372</v>
      </c>
      <c r="F411" s="22" t="s">
        <v>20</v>
      </c>
      <c r="G411" s="22" t="s">
        <v>20</v>
      </c>
      <c r="H411" s="22" t="s">
        <v>20</v>
      </c>
      <c r="I411" s="22" t="s">
        <v>38</v>
      </c>
      <c r="J411" s="22" t="s">
        <v>20</v>
      </c>
      <c r="K411" s="11" t="s">
        <v>20</v>
      </c>
      <c r="L411" s="11"/>
    </row>
    <row r="412" spans="1:12" s="4" customFormat="1" ht="24.95" customHeight="1" x14ac:dyDescent="0.15">
      <c r="A412" s="27">
        <v>406</v>
      </c>
      <c r="B412" s="61" t="s">
        <v>193</v>
      </c>
      <c r="C412" s="62" t="s">
        <v>194</v>
      </c>
      <c r="D412" s="61" t="s">
        <v>2580</v>
      </c>
      <c r="E412" s="62" t="s">
        <v>404</v>
      </c>
      <c r="F412" s="22" t="s">
        <v>20</v>
      </c>
      <c r="G412" s="22" t="s">
        <v>20</v>
      </c>
      <c r="H412" s="22" t="s">
        <v>20</v>
      </c>
      <c r="I412" s="22" t="s">
        <v>38</v>
      </c>
      <c r="J412" s="22" t="s">
        <v>20</v>
      </c>
      <c r="K412" s="1"/>
      <c r="L412" s="1"/>
    </row>
    <row r="413" spans="1:12" s="4" customFormat="1" ht="24.95" customHeight="1" x14ac:dyDescent="0.15">
      <c r="A413" s="27">
        <v>407</v>
      </c>
      <c r="B413" s="61" t="s">
        <v>201</v>
      </c>
      <c r="C413" s="62" t="s">
        <v>409</v>
      </c>
      <c r="D413" s="61" t="s">
        <v>2581</v>
      </c>
      <c r="E413" s="62" t="s">
        <v>410</v>
      </c>
      <c r="F413" s="22" t="s">
        <v>20</v>
      </c>
      <c r="G413" s="22" t="s">
        <v>20</v>
      </c>
      <c r="H413" s="22" t="s">
        <v>20</v>
      </c>
      <c r="I413" s="22" t="s">
        <v>38</v>
      </c>
      <c r="J413" s="22" t="s">
        <v>20</v>
      </c>
      <c r="K413" s="73" t="s">
        <v>20</v>
      </c>
      <c r="L413" s="73"/>
    </row>
    <row r="414" spans="1:12" s="4" customFormat="1" ht="24.95" customHeight="1" x14ac:dyDescent="0.15">
      <c r="A414" s="27">
        <v>408</v>
      </c>
      <c r="B414" s="61" t="s">
        <v>171</v>
      </c>
      <c r="C414" s="62" t="s">
        <v>172</v>
      </c>
      <c r="D414" s="61" t="s">
        <v>2582</v>
      </c>
      <c r="E414" s="62" t="s">
        <v>391</v>
      </c>
      <c r="F414" s="22" t="s">
        <v>20</v>
      </c>
      <c r="G414" s="22" t="s">
        <v>20</v>
      </c>
      <c r="H414" s="22" t="s">
        <v>20</v>
      </c>
      <c r="I414" s="22" t="s">
        <v>20</v>
      </c>
      <c r="J414" s="22" t="s">
        <v>20</v>
      </c>
      <c r="K414" s="3"/>
      <c r="L414" s="3"/>
    </row>
    <row r="415" spans="1:12" s="4" customFormat="1" ht="24.95" customHeight="1" x14ac:dyDescent="0.15">
      <c r="A415" s="27">
        <v>409</v>
      </c>
      <c r="B415" s="61" t="s">
        <v>205</v>
      </c>
      <c r="C415" s="62" t="s">
        <v>206</v>
      </c>
      <c r="D415" s="61" t="s">
        <v>2583</v>
      </c>
      <c r="E415" s="62" t="s">
        <v>415</v>
      </c>
      <c r="F415" s="22" t="s">
        <v>20</v>
      </c>
      <c r="G415" s="22" t="s">
        <v>20</v>
      </c>
      <c r="H415" s="22" t="s">
        <v>20</v>
      </c>
      <c r="I415" s="22" t="s">
        <v>38</v>
      </c>
      <c r="J415" s="22" t="s">
        <v>20</v>
      </c>
      <c r="K415" s="12"/>
      <c r="L415" s="12"/>
    </row>
    <row r="416" spans="1:12" s="4" customFormat="1" ht="24.95" customHeight="1" x14ac:dyDescent="0.15">
      <c r="A416" s="27">
        <v>410</v>
      </c>
      <c r="B416" s="61" t="s">
        <v>118</v>
      </c>
      <c r="C416" s="62" t="s">
        <v>119</v>
      </c>
      <c r="D416" s="61" t="s">
        <v>2584</v>
      </c>
      <c r="E416" s="62" t="s">
        <v>348</v>
      </c>
      <c r="F416" s="22" t="s">
        <v>20</v>
      </c>
      <c r="G416" s="22" t="s">
        <v>20</v>
      </c>
      <c r="H416" s="22" t="s">
        <v>20</v>
      </c>
      <c r="I416" s="22" t="s">
        <v>38</v>
      </c>
      <c r="J416" s="22" t="s">
        <v>20</v>
      </c>
      <c r="K416" s="11"/>
      <c r="L416" s="11"/>
    </row>
    <row r="417" spans="1:12" s="4" customFormat="1" ht="24.95" customHeight="1" x14ac:dyDescent="0.15">
      <c r="A417" s="27">
        <v>411</v>
      </c>
      <c r="B417" s="61" t="s">
        <v>120</v>
      </c>
      <c r="C417" s="62" t="s">
        <v>119</v>
      </c>
      <c r="D417" s="61" t="s">
        <v>2584</v>
      </c>
      <c r="E417" s="62" t="s">
        <v>349</v>
      </c>
      <c r="F417" s="22" t="s">
        <v>20</v>
      </c>
      <c r="G417" s="22" t="s">
        <v>20</v>
      </c>
      <c r="H417" s="22" t="s">
        <v>20</v>
      </c>
      <c r="I417" s="22" t="s">
        <v>38</v>
      </c>
      <c r="J417" s="22" t="s">
        <v>20</v>
      </c>
      <c r="K417" s="12" t="s">
        <v>20</v>
      </c>
      <c r="L417" s="12"/>
    </row>
    <row r="418" spans="1:12" s="4" customFormat="1" ht="24.95" customHeight="1" x14ac:dyDescent="0.15">
      <c r="A418" s="27">
        <v>412</v>
      </c>
      <c r="B418" s="61" t="s">
        <v>214</v>
      </c>
      <c r="C418" s="62" t="s">
        <v>119</v>
      </c>
      <c r="D418" s="61" t="s">
        <v>2585</v>
      </c>
      <c r="E418" s="62" t="s">
        <v>421</v>
      </c>
      <c r="F418" s="22" t="s">
        <v>20</v>
      </c>
      <c r="G418" s="22" t="s">
        <v>20</v>
      </c>
      <c r="H418" s="22" t="s">
        <v>20</v>
      </c>
      <c r="I418" s="22" t="s">
        <v>38</v>
      </c>
      <c r="J418" s="22" t="s">
        <v>20</v>
      </c>
      <c r="K418" s="3"/>
      <c r="L418" s="3"/>
    </row>
    <row r="419" spans="1:12" s="4" customFormat="1" ht="24.95" customHeight="1" x14ac:dyDescent="0.15">
      <c r="A419" s="27">
        <v>413</v>
      </c>
      <c r="B419" s="61" t="s">
        <v>228</v>
      </c>
      <c r="C419" s="62" t="s">
        <v>229</v>
      </c>
      <c r="D419" s="61" t="s">
        <v>2586</v>
      </c>
      <c r="E419" s="62" t="s">
        <v>435</v>
      </c>
      <c r="F419" s="22" t="s">
        <v>20</v>
      </c>
      <c r="G419" s="22" t="s">
        <v>20</v>
      </c>
      <c r="H419" s="22" t="s">
        <v>38</v>
      </c>
      <c r="I419" s="22" t="s">
        <v>38</v>
      </c>
      <c r="J419" s="22" t="s">
        <v>20</v>
      </c>
      <c r="K419" s="11"/>
      <c r="L419" s="11"/>
    </row>
    <row r="420" spans="1:12" s="4" customFormat="1" ht="24.95" customHeight="1" x14ac:dyDescent="0.15">
      <c r="A420" s="27">
        <v>414</v>
      </c>
      <c r="B420" s="61" t="s">
        <v>166</v>
      </c>
      <c r="C420" s="62" t="s">
        <v>216</v>
      </c>
      <c r="D420" s="61" t="s">
        <v>2587</v>
      </c>
      <c r="E420" s="62" t="s">
        <v>386</v>
      </c>
      <c r="F420" s="22" t="s">
        <v>20</v>
      </c>
      <c r="G420" s="22" t="s">
        <v>20</v>
      </c>
      <c r="H420" s="22" t="s">
        <v>20</v>
      </c>
      <c r="I420" s="22" t="s">
        <v>38</v>
      </c>
      <c r="J420" s="22" t="s">
        <v>20</v>
      </c>
      <c r="K420" s="13"/>
      <c r="L420" s="13"/>
    </row>
    <row r="421" spans="1:12" s="4" customFormat="1" ht="24.95" customHeight="1" x14ac:dyDescent="0.15">
      <c r="A421" s="27">
        <v>415</v>
      </c>
      <c r="B421" s="61" t="s">
        <v>215</v>
      </c>
      <c r="C421" s="62" t="s">
        <v>216</v>
      </c>
      <c r="D421" s="61" t="s">
        <v>2588</v>
      </c>
      <c r="E421" s="62" t="s">
        <v>422</v>
      </c>
      <c r="F421" s="22" t="s">
        <v>20</v>
      </c>
      <c r="G421" s="22" t="s">
        <v>20</v>
      </c>
      <c r="H421" s="22" t="s">
        <v>20</v>
      </c>
      <c r="I421" s="22" t="s">
        <v>38</v>
      </c>
      <c r="J421" s="22" t="s">
        <v>20</v>
      </c>
      <c r="K421" s="12"/>
      <c r="L421" s="12"/>
    </row>
    <row r="422" spans="1:12" s="4" customFormat="1" ht="24.95" customHeight="1" x14ac:dyDescent="0.15">
      <c r="A422" s="27">
        <v>416</v>
      </c>
      <c r="B422" s="61" t="s">
        <v>288</v>
      </c>
      <c r="C422" s="62" t="s">
        <v>216</v>
      </c>
      <c r="D422" s="61" t="s">
        <v>2589</v>
      </c>
      <c r="E422" s="62" t="s">
        <v>486</v>
      </c>
      <c r="F422" s="22" t="s">
        <v>20</v>
      </c>
      <c r="G422" s="22" t="s">
        <v>20</v>
      </c>
      <c r="H422" s="22" t="s">
        <v>20</v>
      </c>
      <c r="I422" s="22" t="s">
        <v>38</v>
      </c>
      <c r="J422" s="22" t="s">
        <v>20</v>
      </c>
      <c r="K422" s="12"/>
      <c r="L422" s="12"/>
    </row>
    <row r="423" spans="1:12" s="4" customFormat="1" ht="24.95" customHeight="1" x14ac:dyDescent="0.15">
      <c r="A423" s="27">
        <v>417</v>
      </c>
      <c r="B423" s="61" t="s">
        <v>49</v>
      </c>
      <c r="C423" s="62" t="s">
        <v>50</v>
      </c>
      <c r="D423" s="61" t="s">
        <v>2590</v>
      </c>
      <c r="E423" s="62" t="s">
        <v>301</v>
      </c>
      <c r="F423" s="22" t="s">
        <v>20</v>
      </c>
      <c r="G423" s="22" t="s">
        <v>20</v>
      </c>
      <c r="H423" s="22" t="s">
        <v>20</v>
      </c>
      <c r="I423" s="22" t="s">
        <v>38</v>
      </c>
      <c r="J423" s="22" t="s">
        <v>20</v>
      </c>
      <c r="K423" s="11"/>
      <c r="L423" s="11"/>
    </row>
    <row r="424" spans="1:12" s="4" customFormat="1" ht="24.95" customHeight="1" x14ac:dyDescent="0.15">
      <c r="A424" s="27">
        <v>418</v>
      </c>
      <c r="B424" s="61" t="s">
        <v>305</v>
      </c>
      <c r="C424" s="62" t="s">
        <v>56</v>
      </c>
      <c r="D424" s="61" t="s">
        <v>2591</v>
      </c>
      <c r="E424" s="62" t="s">
        <v>306</v>
      </c>
      <c r="F424" s="22" t="s">
        <v>20</v>
      </c>
      <c r="G424" s="22" t="s">
        <v>20</v>
      </c>
      <c r="H424" s="22" t="s">
        <v>20</v>
      </c>
      <c r="I424" s="22" t="s">
        <v>38</v>
      </c>
      <c r="J424" s="22" t="s">
        <v>20</v>
      </c>
      <c r="K424" s="12"/>
      <c r="L424" s="12"/>
    </row>
    <row r="425" spans="1:12" s="4" customFormat="1" ht="24.95" customHeight="1" x14ac:dyDescent="0.15">
      <c r="A425" s="27">
        <v>419</v>
      </c>
      <c r="B425" s="61" t="s">
        <v>71</v>
      </c>
      <c r="C425" s="62" t="s">
        <v>56</v>
      </c>
      <c r="D425" s="61" t="s">
        <v>2592</v>
      </c>
      <c r="E425" s="62" t="s">
        <v>315</v>
      </c>
      <c r="F425" s="22" t="s">
        <v>20</v>
      </c>
      <c r="G425" s="22" t="s">
        <v>20</v>
      </c>
      <c r="H425" s="22" t="s">
        <v>20</v>
      </c>
      <c r="I425" s="22" t="s">
        <v>38</v>
      </c>
      <c r="J425" s="22" t="s">
        <v>20</v>
      </c>
      <c r="K425" s="13" t="s">
        <v>20</v>
      </c>
      <c r="L425" s="13"/>
    </row>
    <row r="426" spans="1:12" s="4" customFormat="1" ht="24.95" customHeight="1" x14ac:dyDescent="0.15">
      <c r="A426" s="27">
        <v>420</v>
      </c>
      <c r="B426" s="72" t="s">
        <v>159</v>
      </c>
      <c r="C426" s="27" t="s">
        <v>56</v>
      </c>
      <c r="D426" s="72" t="s">
        <v>2593</v>
      </c>
      <c r="E426" s="27" t="s">
        <v>381</v>
      </c>
      <c r="F426" s="22" t="s">
        <v>20</v>
      </c>
      <c r="G426" s="18" t="s">
        <v>20</v>
      </c>
      <c r="H426" s="18" t="s">
        <v>20</v>
      </c>
      <c r="I426" s="18" t="s">
        <v>38</v>
      </c>
      <c r="J426" s="18" t="s">
        <v>20</v>
      </c>
      <c r="K426" s="18"/>
      <c r="L426" s="18"/>
    </row>
    <row r="427" spans="1:12" s="4" customFormat="1" ht="24.95" customHeight="1" x14ac:dyDescent="0.15">
      <c r="A427" s="27">
        <v>421</v>
      </c>
      <c r="B427" s="61" t="s">
        <v>269</v>
      </c>
      <c r="C427" s="62" t="s">
        <v>56</v>
      </c>
      <c r="D427" s="61" t="s">
        <v>2594</v>
      </c>
      <c r="E427" s="62" t="s">
        <v>471</v>
      </c>
      <c r="F427" s="22" t="s">
        <v>20</v>
      </c>
      <c r="G427" s="22" t="s">
        <v>20</v>
      </c>
      <c r="H427" s="22" t="s">
        <v>20</v>
      </c>
      <c r="I427" s="22" t="s">
        <v>38</v>
      </c>
      <c r="J427" s="22" t="s">
        <v>20</v>
      </c>
      <c r="K427" s="11"/>
      <c r="L427" s="11"/>
    </row>
    <row r="428" spans="1:12" s="4" customFormat="1" ht="24.95" customHeight="1" x14ac:dyDescent="0.15">
      <c r="A428" s="27">
        <v>422</v>
      </c>
      <c r="B428" s="61" t="s">
        <v>82</v>
      </c>
      <c r="C428" s="62" t="s">
        <v>83</v>
      </c>
      <c r="D428" s="61" t="s">
        <v>2595</v>
      </c>
      <c r="E428" s="62" t="s">
        <v>323</v>
      </c>
      <c r="F428" s="22" t="s">
        <v>20</v>
      </c>
      <c r="G428" s="22" t="s">
        <v>20</v>
      </c>
      <c r="H428" s="22" t="s">
        <v>20</v>
      </c>
      <c r="I428" s="22" t="s">
        <v>20</v>
      </c>
      <c r="J428" s="22" t="s">
        <v>20</v>
      </c>
      <c r="K428" s="13" t="s">
        <v>20</v>
      </c>
      <c r="L428" s="13"/>
    </row>
    <row r="429" spans="1:12" s="4" customFormat="1" ht="24.95" customHeight="1" x14ac:dyDescent="0.15">
      <c r="A429" s="27">
        <v>423</v>
      </c>
      <c r="B429" s="61" t="s">
        <v>233</v>
      </c>
      <c r="C429" s="62" t="s">
        <v>83</v>
      </c>
      <c r="D429" s="61" t="s">
        <v>2596</v>
      </c>
      <c r="E429" s="62" t="s">
        <v>439</v>
      </c>
      <c r="F429" s="22" t="s">
        <v>20</v>
      </c>
      <c r="G429" s="22" t="s">
        <v>20</v>
      </c>
      <c r="H429" s="22" t="s">
        <v>20</v>
      </c>
      <c r="I429" s="22" t="s">
        <v>20</v>
      </c>
      <c r="J429" s="22" t="s">
        <v>20</v>
      </c>
      <c r="K429" s="3" t="s">
        <v>20</v>
      </c>
      <c r="L429" s="3"/>
    </row>
    <row r="430" spans="1:12" s="4" customFormat="1" ht="24.95" customHeight="1" x14ac:dyDescent="0.15">
      <c r="A430" s="27">
        <v>424</v>
      </c>
      <c r="B430" s="61" t="s">
        <v>285</v>
      </c>
      <c r="C430" s="62" t="s">
        <v>83</v>
      </c>
      <c r="D430" s="61" t="s">
        <v>2597</v>
      </c>
      <c r="E430" s="62" t="s">
        <v>483</v>
      </c>
      <c r="F430" s="22" t="s">
        <v>20</v>
      </c>
      <c r="G430" s="22" t="s">
        <v>20</v>
      </c>
      <c r="H430" s="22" t="s">
        <v>20</v>
      </c>
      <c r="I430" s="22" t="s">
        <v>20</v>
      </c>
      <c r="J430" s="22" t="s">
        <v>20</v>
      </c>
      <c r="K430" s="22" t="s">
        <v>20</v>
      </c>
      <c r="L430" s="22" t="s">
        <v>20</v>
      </c>
    </row>
    <row r="431" spans="1:12" s="4" customFormat="1" ht="24.95" customHeight="1" x14ac:dyDescent="0.15">
      <c r="A431" s="27">
        <v>425</v>
      </c>
      <c r="B431" s="61" t="s">
        <v>169</v>
      </c>
      <c r="C431" s="62" t="s">
        <v>170</v>
      </c>
      <c r="D431" s="61" t="s">
        <v>2598</v>
      </c>
      <c r="E431" s="62" t="s">
        <v>390</v>
      </c>
      <c r="F431" s="22" t="s">
        <v>20</v>
      </c>
      <c r="G431" s="22" t="s">
        <v>20</v>
      </c>
      <c r="H431" s="22" t="s">
        <v>20</v>
      </c>
      <c r="I431" s="22" t="s">
        <v>38</v>
      </c>
      <c r="J431" s="22" t="s">
        <v>20</v>
      </c>
      <c r="K431" s="3"/>
      <c r="L431" s="3"/>
    </row>
    <row r="432" spans="1:12" s="4" customFormat="1" ht="24.95" customHeight="1" x14ac:dyDescent="0.15">
      <c r="A432" s="27">
        <v>426</v>
      </c>
      <c r="B432" s="61" t="s">
        <v>133</v>
      </c>
      <c r="C432" s="62" t="s">
        <v>134</v>
      </c>
      <c r="D432" s="61" t="s">
        <v>2599</v>
      </c>
      <c r="E432" s="62" t="s">
        <v>359</v>
      </c>
      <c r="F432" s="22" t="s">
        <v>20</v>
      </c>
      <c r="G432" s="22" t="s">
        <v>20</v>
      </c>
      <c r="H432" s="22" t="s">
        <v>20</v>
      </c>
      <c r="I432" s="22" t="s">
        <v>20</v>
      </c>
      <c r="J432" s="22" t="s">
        <v>20</v>
      </c>
      <c r="K432" s="11"/>
      <c r="L432" s="11"/>
    </row>
    <row r="433" spans="1:12" s="4" customFormat="1" ht="24.95" customHeight="1" x14ac:dyDescent="0.15">
      <c r="A433" s="27">
        <v>427</v>
      </c>
      <c r="B433" s="61" t="s">
        <v>99</v>
      </c>
      <c r="C433" s="62" t="s">
        <v>100</v>
      </c>
      <c r="D433" s="61" t="s">
        <v>2600</v>
      </c>
      <c r="E433" s="62" t="s">
        <v>334</v>
      </c>
      <c r="F433" s="22" t="s">
        <v>20</v>
      </c>
      <c r="G433" s="22" t="s">
        <v>20</v>
      </c>
      <c r="H433" s="22" t="s">
        <v>20</v>
      </c>
      <c r="I433" s="22" t="s">
        <v>38</v>
      </c>
      <c r="J433" s="22" t="s">
        <v>20</v>
      </c>
      <c r="K433" s="3"/>
      <c r="L433" s="3"/>
    </row>
    <row r="434" spans="1:12" s="4" customFormat="1" ht="24.95" customHeight="1" x14ac:dyDescent="0.15">
      <c r="A434" s="27">
        <v>428</v>
      </c>
      <c r="B434" s="61" t="s">
        <v>182</v>
      </c>
      <c r="C434" s="62" t="s">
        <v>100</v>
      </c>
      <c r="D434" s="61" t="s">
        <v>2601</v>
      </c>
      <c r="E434" s="62" t="s">
        <v>398</v>
      </c>
      <c r="F434" s="22" t="s">
        <v>20</v>
      </c>
      <c r="G434" s="22" t="s">
        <v>20</v>
      </c>
      <c r="H434" s="22" t="s">
        <v>20</v>
      </c>
      <c r="I434" s="22" t="s">
        <v>38</v>
      </c>
      <c r="J434" s="22" t="s">
        <v>20</v>
      </c>
      <c r="K434" s="1"/>
      <c r="L434" s="1"/>
    </row>
    <row r="435" spans="1:12" s="4" customFormat="1" ht="24.95" customHeight="1" x14ac:dyDescent="0.15">
      <c r="A435" s="27">
        <v>429</v>
      </c>
      <c r="B435" s="61" t="s">
        <v>183</v>
      </c>
      <c r="C435" s="62" t="s">
        <v>184</v>
      </c>
      <c r="D435" s="61" t="s">
        <v>2602</v>
      </c>
      <c r="E435" s="62" t="s">
        <v>399</v>
      </c>
      <c r="F435" s="22" t="s">
        <v>20</v>
      </c>
      <c r="G435" s="22" t="s">
        <v>20</v>
      </c>
      <c r="H435" s="22" t="s">
        <v>20</v>
      </c>
      <c r="I435" s="22" t="s">
        <v>38</v>
      </c>
      <c r="J435" s="22" t="s">
        <v>20</v>
      </c>
      <c r="K435" s="3"/>
      <c r="L435" s="3"/>
    </row>
    <row r="436" spans="1:12" s="4" customFormat="1" ht="24.95" customHeight="1" x14ac:dyDescent="0.15">
      <c r="A436" s="27">
        <v>430</v>
      </c>
      <c r="B436" s="61" t="s">
        <v>1050</v>
      </c>
      <c r="C436" s="62" t="s">
        <v>1051</v>
      </c>
      <c r="D436" s="61" t="s">
        <v>2603</v>
      </c>
      <c r="E436" s="62" t="s">
        <v>1186</v>
      </c>
      <c r="F436" s="22" t="s">
        <v>20</v>
      </c>
      <c r="G436" s="22" t="s">
        <v>20</v>
      </c>
      <c r="H436" s="22" t="s">
        <v>20</v>
      </c>
      <c r="I436" s="22" t="s">
        <v>20</v>
      </c>
      <c r="J436" s="22" t="s">
        <v>20</v>
      </c>
      <c r="K436" s="13" t="s">
        <v>20</v>
      </c>
      <c r="L436" s="13" t="s">
        <v>20</v>
      </c>
    </row>
    <row r="437" spans="1:12" s="4" customFormat="1" ht="24.95" customHeight="1" x14ac:dyDescent="0.15">
      <c r="A437" s="27">
        <v>431</v>
      </c>
      <c r="B437" s="61" t="s">
        <v>1066</v>
      </c>
      <c r="C437" s="62" t="s">
        <v>1051</v>
      </c>
      <c r="D437" s="61" t="s">
        <v>2604</v>
      </c>
      <c r="E437" s="62" t="s">
        <v>1200</v>
      </c>
      <c r="F437" s="22" t="s">
        <v>20</v>
      </c>
      <c r="G437" s="22" t="s">
        <v>20</v>
      </c>
      <c r="H437" s="22" t="s">
        <v>20</v>
      </c>
      <c r="I437" s="22" t="s">
        <v>38</v>
      </c>
      <c r="J437" s="22" t="s">
        <v>20</v>
      </c>
      <c r="K437" s="11"/>
      <c r="L437" s="11"/>
    </row>
    <row r="438" spans="1:12" s="4" customFormat="1" ht="24.95" customHeight="1" x14ac:dyDescent="0.15">
      <c r="A438" s="27">
        <v>432</v>
      </c>
      <c r="B438" s="61" t="s">
        <v>1090</v>
      </c>
      <c r="C438" s="62" t="s">
        <v>1051</v>
      </c>
      <c r="D438" s="61" t="s">
        <v>2605</v>
      </c>
      <c r="E438" s="62" t="s">
        <v>1215</v>
      </c>
      <c r="F438" s="22" t="s">
        <v>20</v>
      </c>
      <c r="G438" s="73" t="s">
        <v>20</v>
      </c>
      <c r="H438" s="73" t="s">
        <v>38</v>
      </c>
      <c r="I438" s="73" t="s">
        <v>38</v>
      </c>
      <c r="J438" s="73" t="s">
        <v>20</v>
      </c>
      <c r="K438" s="73"/>
      <c r="L438" s="73"/>
    </row>
    <row r="439" spans="1:12" s="4" customFormat="1" ht="24.95" customHeight="1" x14ac:dyDescent="0.15">
      <c r="A439" s="27">
        <v>433</v>
      </c>
      <c r="B439" s="61" t="s">
        <v>1129</v>
      </c>
      <c r="C439" s="62" t="s">
        <v>1051</v>
      </c>
      <c r="D439" s="61" t="s">
        <v>2606</v>
      </c>
      <c r="E439" s="62" t="s">
        <v>1244</v>
      </c>
      <c r="F439" s="22" t="s">
        <v>20</v>
      </c>
      <c r="G439" s="22" t="s">
        <v>20</v>
      </c>
      <c r="H439" s="22" t="s">
        <v>20</v>
      </c>
      <c r="I439" s="22" t="s">
        <v>38</v>
      </c>
      <c r="J439" s="22" t="s">
        <v>20</v>
      </c>
      <c r="K439" s="12"/>
      <c r="L439" s="12"/>
    </row>
    <row r="440" spans="1:12" s="4" customFormat="1" ht="24.95" customHeight="1" x14ac:dyDescent="0.15">
      <c r="A440" s="27">
        <v>434</v>
      </c>
      <c r="B440" s="61" t="s">
        <v>1138</v>
      </c>
      <c r="C440" s="62" t="s">
        <v>1051</v>
      </c>
      <c r="D440" s="61" t="s">
        <v>2607</v>
      </c>
      <c r="E440" s="62" t="s">
        <v>1252</v>
      </c>
      <c r="F440" s="22" t="s">
        <v>20</v>
      </c>
      <c r="G440" s="22" t="s">
        <v>20</v>
      </c>
      <c r="H440" s="22" t="s">
        <v>20</v>
      </c>
      <c r="I440" s="22" t="s">
        <v>38</v>
      </c>
      <c r="J440" s="22" t="s">
        <v>20</v>
      </c>
      <c r="K440" s="11"/>
      <c r="L440" s="11"/>
    </row>
    <row r="441" spans="1:12" s="4" customFormat="1" ht="24.95" customHeight="1" x14ac:dyDescent="0.15">
      <c r="A441" s="27">
        <v>435</v>
      </c>
      <c r="B441" s="61" t="s">
        <v>1091</v>
      </c>
      <c r="C441" s="62" t="s">
        <v>1216</v>
      </c>
      <c r="D441" s="61" t="s">
        <v>2608</v>
      </c>
      <c r="E441" s="62" t="s">
        <v>1217</v>
      </c>
      <c r="F441" s="22" t="s">
        <v>20</v>
      </c>
      <c r="G441" s="22" t="s">
        <v>20</v>
      </c>
      <c r="H441" s="22" t="s">
        <v>20</v>
      </c>
      <c r="I441" s="22" t="s">
        <v>38</v>
      </c>
      <c r="J441" s="22" t="s">
        <v>20</v>
      </c>
      <c r="K441" s="18" t="s">
        <v>20</v>
      </c>
      <c r="L441" s="18"/>
    </row>
    <row r="442" spans="1:12" s="4" customFormat="1" ht="24.95" customHeight="1" x14ac:dyDescent="0.15">
      <c r="A442" s="27">
        <v>436</v>
      </c>
      <c r="B442" s="61" t="s">
        <v>1063</v>
      </c>
      <c r="C442" s="62" t="s">
        <v>1064</v>
      </c>
      <c r="D442" s="61" t="s">
        <v>2609</v>
      </c>
      <c r="E442" s="62" t="s">
        <v>1197</v>
      </c>
      <c r="F442" s="22" t="s">
        <v>20</v>
      </c>
      <c r="G442" s="22" t="s">
        <v>20</v>
      </c>
      <c r="H442" s="22" t="s">
        <v>20</v>
      </c>
      <c r="I442" s="22" t="s">
        <v>38</v>
      </c>
      <c r="J442" s="22" t="s">
        <v>20</v>
      </c>
      <c r="K442" s="13"/>
      <c r="L442" s="13"/>
    </row>
    <row r="443" spans="1:12" s="4" customFormat="1" ht="24.95" customHeight="1" x14ac:dyDescent="0.15">
      <c r="A443" s="27">
        <v>437</v>
      </c>
      <c r="B443" s="61" t="s">
        <v>1128</v>
      </c>
      <c r="C443" s="62" t="s">
        <v>1064</v>
      </c>
      <c r="D443" s="61" t="s">
        <v>2610</v>
      </c>
      <c r="E443" s="62" t="s">
        <v>1243</v>
      </c>
      <c r="F443" s="22" t="s">
        <v>20</v>
      </c>
      <c r="G443" s="22" t="s">
        <v>20</v>
      </c>
      <c r="H443" s="22" t="s">
        <v>20</v>
      </c>
      <c r="I443" s="22" t="s">
        <v>20</v>
      </c>
      <c r="J443" s="22" t="s">
        <v>20</v>
      </c>
      <c r="K443" s="12" t="s">
        <v>20</v>
      </c>
      <c r="L443" s="12" t="s">
        <v>20</v>
      </c>
    </row>
    <row r="444" spans="1:12" s="4" customFormat="1" ht="24.95" customHeight="1" x14ac:dyDescent="0.15">
      <c r="A444" s="27">
        <v>438</v>
      </c>
      <c r="B444" s="61" t="s">
        <v>1047</v>
      </c>
      <c r="C444" s="62" t="s">
        <v>1183</v>
      </c>
      <c r="D444" s="61" t="s">
        <v>2611</v>
      </c>
      <c r="E444" s="62" t="s">
        <v>1184</v>
      </c>
      <c r="F444" s="22" t="s">
        <v>20</v>
      </c>
      <c r="G444" s="22" t="s">
        <v>20</v>
      </c>
      <c r="H444" s="22" t="s">
        <v>20</v>
      </c>
      <c r="I444" s="22" t="s">
        <v>38</v>
      </c>
      <c r="J444" s="22" t="s">
        <v>20</v>
      </c>
      <c r="K444" s="11" t="s">
        <v>20</v>
      </c>
      <c r="L444" s="11"/>
    </row>
    <row r="445" spans="1:12" s="4" customFormat="1" ht="24.95" customHeight="1" x14ac:dyDescent="0.15">
      <c r="A445" s="27">
        <v>439</v>
      </c>
      <c r="B445" s="61" t="s">
        <v>1121</v>
      </c>
      <c r="C445" s="62" t="s">
        <v>1183</v>
      </c>
      <c r="D445" s="61" t="s">
        <v>2612</v>
      </c>
      <c r="E445" s="62" t="s">
        <v>1236</v>
      </c>
      <c r="F445" s="22" t="s">
        <v>20</v>
      </c>
      <c r="G445" s="22" t="s">
        <v>20</v>
      </c>
      <c r="H445" s="22" t="s">
        <v>20</v>
      </c>
      <c r="I445" s="22" t="s">
        <v>38</v>
      </c>
      <c r="J445" s="22" t="s">
        <v>20</v>
      </c>
      <c r="K445" s="3" t="s">
        <v>20</v>
      </c>
      <c r="L445" s="3"/>
    </row>
    <row r="446" spans="1:12" s="4" customFormat="1" ht="24.95" customHeight="1" x14ac:dyDescent="0.15">
      <c r="A446" s="27">
        <v>440</v>
      </c>
      <c r="B446" s="61" t="s">
        <v>1057</v>
      </c>
      <c r="C446" s="62" t="s">
        <v>1191</v>
      </c>
      <c r="D446" s="61" t="s">
        <v>2613</v>
      </c>
      <c r="E446" s="62" t="s">
        <v>1192</v>
      </c>
      <c r="F446" s="22" t="s">
        <v>20</v>
      </c>
      <c r="G446" s="22" t="s">
        <v>20</v>
      </c>
      <c r="H446" s="22" t="s">
        <v>20</v>
      </c>
      <c r="I446" s="22" t="s">
        <v>20</v>
      </c>
      <c r="J446" s="22" t="s">
        <v>20</v>
      </c>
      <c r="K446" s="11" t="s">
        <v>20</v>
      </c>
      <c r="L446" s="11"/>
    </row>
    <row r="447" spans="1:12" s="4" customFormat="1" ht="24.95" customHeight="1" x14ac:dyDescent="0.15">
      <c r="A447" s="27">
        <v>441</v>
      </c>
      <c r="B447" s="61" t="s">
        <v>1141</v>
      </c>
      <c r="C447" s="62" t="s">
        <v>1142</v>
      </c>
      <c r="D447" s="61" t="s">
        <v>2614</v>
      </c>
      <c r="E447" s="62" t="s">
        <v>1254</v>
      </c>
      <c r="F447" s="22" t="s">
        <v>20</v>
      </c>
      <c r="G447" s="22" t="s">
        <v>20</v>
      </c>
      <c r="H447" s="22" t="s">
        <v>20</v>
      </c>
      <c r="I447" s="22" t="s">
        <v>38</v>
      </c>
      <c r="J447" s="22" t="s">
        <v>20</v>
      </c>
      <c r="K447" s="12"/>
      <c r="L447" s="12"/>
    </row>
    <row r="448" spans="1:12" s="4" customFormat="1" ht="24.95" customHeight="1" x14ac:dyDescent="0.15">
      <c r="A448" s="27">
        <v>442</v>
      </c>
      <c r="B448" s="61" t="s">
        <v>1085</v>
      </c>
      <c r="C448" s="62" t="s">
        <v>1086</v>
      </c>
      <c r="D448" s="61" t="s">
        <v>2615</v>
      </c>
      <c r="E448" s="62" t="s">
        <v>1212</v>
      </c>
      <c r="F448" s="22" t="s">
        <v>20</v>
      </c>
      <c r="G448" s="22" t="s">
        <v>20</v>
      </c>
      <c r="H448" s="22" t="s">
        <v>20</v>
      </c>
      <c r="I448" s="22" t="s">
        <v>20</v>
      </c>
      <c r="J448" s="22" t="s">
        <v>20</v>
      </c>
      <c r="K448" s="1"/>
      <c r="L448" s="1"/>
    </row>
    <row r="449" spans="1:12" s="4" customFormat="1" ht="24.95" customHeight="1" x14ac:dyDescent="0.15">
      <c r="A449" s="27">
        <v>443</v>
      </c>
      <c r="B449" s="72" t="s">
        <v>1157</v>
      </c>
      <c r="C449" s="27" t="s">
        <v>1086</v>
      </c>
      <c r="D449" s="72" t="s">
        <v>2616</v>
      </c>
      <c r="E449" s="27" t="s">
        <v>1158</v>
      </c>
      <c r="F449" s="22" t="s">
        <v>20</v>
      </c>
      <c r="G449" s="18" t="s">
        <v>20</v>
      </c>
      <c r="H449" s="18" t="s">
        <v>20</v>
      </c>
      <c r="I449" s="18" t="s">
        <v>38</v>
      </c>
      <c r="J449" s="18" t="s">
        <v>20</v>
      </c>
      <c r="K449" s="18"/>
      <c r="L449" s="18"/>
    </row>
    <row r="450" spans="1:12" s="4" customFormat="1" ht="24.95" customHeight="1" x14ac:dyDescent="0.15">
      <c r="A450" s="27">
        <v>444</v>
      </c>
      <c r="B450" s="61" t="s">
        <v>1103</v>
      </c>
      <c r="C450" s="62" t="s">
        <v>1104</v>
      </c>
      <c r="D450" s="61" t="s">
        <v>2617</v>
      </c>
      <c r="E450" s="62" t="s">
        <v>1226</v>
      </c>
      <c r="F450" s="22" t="s">
        <v>20</v>
      </c>
      <c r="G450" s="22" t="s">
        <v>20</v>
      </c>
      <c r="H450" s="22" t="s">
        <v>20</v>
      </c>
      <c r="I450" s="22" t="s">
        <v>38</v>
      </c>
      <c r="J450" s="22" t="s">
        <v>20</v>
      </c>
      <c r="K450" s="3"/>
      <c r="L450" s="3"/>
    </row>
    <row r="451" spans="1:12" s="4" customFormat="1" ht="24.95" customHeight="1" x14ac:dyDescent="0.15">
      <c r="A451" s="27">
        <v>445</v>
      </c>
      <c r="B451" s="61" t="s">
        <v>19</v>
      </c>
      <c r="C451" s="62" t="s">
        <v>21</v>
      </c>
      <c r="D451" s="61" t="s">
        <v>2619</v>
      </c>
      <c r="E451" s="62" t="s">
        <v>22</v>
      </c>
      <c r="F451" s="22" t="s">
        <v>20</v>
      </c>
      <c r="G451" s="22" t="s">
        <v>20</v>
      </c>
      <c r="H451" s="22" t="s">
        <v>20</v>
      </c>
      <c r="I451" s="22" t="s">
        <v>20</v>
      </c>
      <c r="J451" s="22" t="s">
        <v>20</v>
      </c>
      <c r="K451" s="12" t="s">
        <v>20</v>
      </c>
      <c r="L451" s="12" t="s">
        <v>20</v>
      </c>
    </row>
    <row r="452" spans="1:12" s="4" customFormat="1" ht="24.95" customHeight="1" x14ac:dyDescent="0.15">
      <c r="A452" s="27">
        <v>446</v>
      </c>
      <c r="B452" s="72" t="s">
        <v>1054</v>
      </c>
      <c r="C452" s="27" t="s">
        <v>21</v>
      </c>
      <c r="D452" s="72" t="s">
        <v>2620</v>
      </c>
      <c r="E452" s="27" t="s">
        <v>1188</v>
      </c>
      <c r="F452" s="22" t="s">
        <v>20</v>
      </c>
      <c r="G452" s="18" t="s">
        <v>20</v>
      </c>
      <c r="H452" s="18" t="s">
        <v>20</v>
      </c>
      <c r="I452" s="18" t="s">
        <v>20</v>
      </c>
      <c r="J452" s="18" t="s">
        <v>20</v>
      </c>
      <c r="K452" s="18" t="s">
        <v>20</v>
      </c>
      <c r="L452" s="18" t="s">
        <v>20</v>
      </c>
    </row>
    <row r="453" spans="1:12" s="4" customFormat="1" ht="24.95" customHeight="1" x14ac:dyDescent="0.15">
      <c r="A453" s="27">
        <v>447</v>
      </c>
      <c r="B453" s="72" t="s">
        <v>1189</v>
      </c>
      <c r="C453" s="27" t="s">
        <v>21</v>
      </c>
      <c r="D453" s="72" t="s">
        <v>2618</v>
      </c>
      <c r="E453" s="27" t="s">
        <v>22</v>
      </c>
      <c r="F453" s="22" t="s">
        <v>20</v>
      </c>
      <c r="G453" s="18" t="s">
        <v>20</v>
      </c>
      <c r="H453" s="18" t="s">
        <v>20</v>
      </c>
      <c r="I453" s="18" t="s">
        <v>20</v>
      </c>
      <c r="J453" s="18" t="s">
        <v>20</v>
      </c>
      <c r="K453" s="18" t="s">
        <v>20</v>
      </c>
      <c r="L453" s="18" t="s">
        <v>20</v>
      </c>
    </row>
    <row r="454" spans="1:12" s="4" customFormat="1" ht="24.95" customHeight="1" x14ac:dyDescent="0.15">
      <c r="A454" s="27">
        <v>448</v>
      </c>
      <c r="B454" s="61" t="s">
        <v>1137</v>
      </c>
      <c r="C454" s="62" t="s">
        <v>21</v>
      </c>
      <c r="D454" s="61" t="s">
        <v>2621</v>
      </c>
      <c r="E454" s="62" t="s">
        <v>1251</v>
      </c>
      <c r="F454" s="22" t="s">
        <v>20</v>
      </c>
      <c r="G454" s="22" t="s">
        <v>20</v>
      </c>
      <c r="H454" s="22" t="s">
        <v>20</v>
      </c>
      <c r="I454" s="22" t="s">
        <v>38</v>
      </c>
      <c r="J454" s="22" t="s">
        <v>20</v>
      </c>
      <c r="K454" s="13"/>
      <c r="L454" s="13"/>
    </row>
    <row r="455" spans="1:12" s="4" customFormat="1" ht="24.95" customHeight="1" x14ac:dyDescent="0.15">
      <c r="A455" s="27">
        <v>449</v>
      </c>
      <c r="B455" s="61" t="s">
        <v>1117</v>
      </c>
      <c r="C455" s="62" t="s">
        <v>1118</v>
      </c>
      <c r="D455" s="61" t="s">
        <v>2622</v>
      </c>
      <c r="E455" s="62" t="s">
        <v>1234</v>
      </c>
      <c r="F455" s="22" t="s">
        <v>20</v>
      </c>
      <c r="G455" s="22" t="s">
        <v>20</v>
      </c>
      <c r="H455" s="22" t="s">
        <v>20</v>
      </c>
      <c r="I455" s="22" t="s">
        <v>38</v>
      </c>
      <c r="J455" s="22" t="s">
        <v>20</v>
      </c>
      <c r="K455" s="11" t="s">
        <v>20</v>
      </c>
      <c r="L455" s="11"/>
    </row>
    <row r="456" spans="1:12" s="4" customFormat="1" ht="24.95" customHeight="1" x14ac:dyDescent="0.15">
      <c r="A456" s="27">
        <v>450</v>
      </c>
      <c r="B456" s="61" t="s">
        <v>1131</v>
      </c>
      <c r="C456" s="62" t="s">
        <v>1132</v>
      </c>
      <c r="D456" s="61" t="s">
        <v>2623</v>
      </c>
      <c r="E456" s="62" t="s">
        <v>1246</v>
      </c>
      <c r="F456" s="22" t="s">
        <v>20</v>
      </c>
      <c r="G456" s="22" t="s">
        <v>20</v>
      </c>
      <c r="H456" s="22" t="s">
        <v>20</v>
      </c>
      <c r="I456" s="22" t="s">
        <v>38</v>
      </c>
      <c r="J456" s="22" t="s">
        <v>20</v>
      </c>
      <c r="K456" s="11"/>
      <c r="L456" s="11"/>
    </row>
    <row r="457" spans="1:12" s="4" customFormat="1" ht="24.95" customHeight="1" x14ac:dyDescent="0.15">
      <c r="A457" s="27">
        <v>451</v>
      </c>
      <c r="B457" s="61" t="s">
        <v>1076</v>
      </c>
      <c r="C457" s="62" t="s">
        <v>1148</v>
      </c>
      <c r="D457" s="61" t="s">
        <v>2624</v>
      </c>
      <c r="E457" s="62" t="s">
        <v>1205</v>
      </c>
      <c r="F457" s="22" t="s">
        <v>20</v>
      </c>
      <c r="G457" s="22" t="s">
        <v>20</v>
      </c>
      <c r="H457" s="22" t="s">
        <v>20</v>
      </c>
      <c r="I457" s="22" t="s">
        <v>38</v>
      </c>
      <c r="J457" s="22" t="s">
        <v>20</v>
      </c>
      <c r="K457" s="12" t="s">
        <v>20</v>
      </c>
      <c r="L457" s="12"/>
    </row>
    <row r="458" spans="1:12" s="4" customFormat="1" ht="24.95" customHeight="1" x14ac:dyDescent="0.15">
      <c r="A458" s="27">
        <v>452</v>
      </c>
      <c r="B458" s="61" t="s">
        <v>1147</v>
      </c>
      <c r="C458" s="62" t="s">
        <v>1148</v>
      </c>
      <c r="D458" s="61" t="s">
        <v>2625</v>
      </c>
      <c r="E458" s="62" t="s">
        <v>1259</v>
      </c>
      <c r="F458" s="22" t="s">
        <v>20</v>
      </c>
      <c r="G458" s="22" t="s">
        <v>20</v>
      </c>
      <c r="H458" s="22" t="s">
        <v>20</v>
      </c>
      <c r="I458" s="22" t="s">
        <v>38</v>
      </c>
      <c r="J458" s="22" t="s">
        <v>20</v>
      </c>
      <c r="K458" s="12"/>
      <c r="L458" s="12"/>
    </row>
    <row r="459" spans="1:12" s="4" customFormat="1" ht="24.95" customHeight="1" x14ac:dyDescent="0.15">
      <c r="A459" s="27">
        <v>453</v>
      </c>
      <c r="B459" s="61" t="s">
        <v>1124</v>
      </c>
      <c r="C459" s="62" t="s">
        <v>1240</v>
      </c>
      <c r="D459" s="61" t="s">
        <v>2626</v>
      </c>
      <c r="E459" s="62" t="s">
        <v>1241</v>
      </c>
      <c r="F459" s="22" t="s">
        <v>20</v>
      </c>
      <c r="G459" s="22" t="s">
        <v>20</v>
      </c>
      <c r="H459" s="22" t="s">
        <v>20</v>
      </c>
      <c r="I459" s="22" t="s">
        <v>38</v>
      </c>
      <c r="J459" s="22" t="s">
        <v>20</v>
      </c>
      <c r="K459" s="11"/>
      <c r="L459" s="11"/>
    </row>
    <row r="460" spans="1:12" s="4" customFormat="1" ht="24.95" customHeight="1" x14ac:dyDescent="0.15">
      <c r="A460" s="27">
        <v>454</v>
      </c>
      <c r="B460" s="61" t="s">
        <v>1219</v>
      </c>
      <c r="C460" s="62" t="s">
        <v>1093</v>
      </c>
      <c r="D460" s="61" t="s">
        <v>2627</v>
      </c>
      <c r="E460" s="62" t="s">
        <v>1220</v>
      </c>
      <c r="F460" s="22" t="s">
        <v>20</v>
      </c>
      <c r="G460" s="22" t="s">
        <v>20</v>
      </c>
      <c r="H460" s="22" t="s">
        <v>20</v>
      </c>
      <c r="I460" s="22" t="s">
        <v>38</v>
      </c>
      <c r="J460" s="22" t="s">
        <v>20</v>
      </c>
      <c r="K460" s="12"/>
      <c r="L460" s="12"/>
    </row>
    <row r="461" spans="1:12" s="4" customFormat="1" ht="24.95" customHeight="1" x14ac:dyDescent="0.15">
      <c r="A461" s="27">
        <v>455</v>
      </c>
      <c r="B461" s="61" t="s">
        <v>1130</v>
      </c>
      <c r="C461" s="62" t="s">
        <v>1093</v>
      </c>
      <c r="D461" s="61" t="s">
        <v>2628</v>
      </c>
      <c r="E461" s="62" t="s">
        <v>1245</v>
      </c>
      <c r="F461" s="22" t="s">
        <v>20</v>
      </c>
      <c r="G461" s="22" t="s">
        <v>20</v>
      </c>
      <c r="H461" s="22" t="s">
        <v>20</v>
      </c>
      <c r="I461" s="22" t="s">
        <v>38</v>
      </c>
      <c r="J461" s="22" t="s">
        <v>20</v>
      </c>
      <c r="K461" s="11" t="s">
        <v>20</v>
      </c>
      <c r="L461" s="11"/>
    </row>
    <row r="462" spans="1:12" s="4" customFormat="1" ht="24.95" customHeight="1" x14ac:dyDescent="0.15">
      <c r="A462" s="27">
        <v>456</v>
      </c>
      <c r="B462" s="72" t="s">
        <v>1052</v>
      </c>
      <c r="C462" s="27" t="s">
        <v>1053</v>
      </c>
      <c r="D462" s="72" t="s">
        <v>2629</v>
      </c>
      <c r="E462" s="27" t="s">
        <v>1187</v>
      </c>
      <c r="F462" s="22" t="s">
        <v>20</v>
      </c>
      <c r="G462" s="18" t="s">
        <v>20</v>
      </c>
      <c r="H462" s="18" t="s">
        <v>20</v>
      </c>
      <c r="I462" s="18" t="s">
        <v>20</v>
      </c>
      <c r="J462" s="18" t="s">
        <v>20</v>
      </c>
      <c r="K462" s="18"/>
      <c r="L462" s="18"/>
    </row>
    <row r="463" spans="1:12" s="4" customFormat="1" ht="24.95" customHeight="1" x14ac:dyDescent="0.15">
      <c r="A463" s="27">
        <v>457</v>
      </c>
      <c r="B463" s="61" t="s">
        <v>1096</v>
      </c>
      <c r="C463" s="62" t="s">
        <v>1053</v>
      </c>
      <c r="D463" s="61" t="s">
        <v>2630</v>
      </c>
      <c r="E463" s="62" t="s">
        <v>1222</v>
      </c>
      <c r="F463" s="22" t="s">
        <v>20</v>
      </c>
      <c r="G463" s="22" t="s">
        <v>20</v>
      </c>
      <c r="H463" s="22" t="s">
        <v>20</v>
      </c>
      <c r="I463" s="22" t="s">
        <v>38</v>
      </c>
      <c r="J463" s="22" t="s">
        <v>20</v>
      </c>
      <c r="K463" s="12"/>
      <c r="L463" s="12"/>
    </row>
    <row r="464" spans="1:12" s="4" customFormat="1" ht="24.95" customHeight="1" x14ac:dyDescent="0.15">
      <c r="A464" s="27">
        <v>458</v>
      </c>
      <c r="B464" s="61" t="s">
        <v>1152</v>
      </c>
      <c r="C464" s="62" t="s">
        <v>1053</v>
      </c>
      <c r="D464" s="61" t="s">
        <v>2631</v>
      </c>
      <c r="E464" s="62" t="s">
        <v>1264</v>
      </c>
      <c r="F464" s="22" t="s">
        <v>20</v>
      </c>
      <c r="G464" s="22" t="s">
        <v>20</v>
      </c>
      <c r="H464" s="22" t="s">
        <v>20</v>
      </c>
      <c r="I464" s="22" t="s">
        <v>38</v>
      </c>
      <c r="J464" s="22" t="s">
        <v>20</v>
      </c>
      <c r="K464" s="12"/>
      <c r="L464" s="12"/>
    </row>
    <row r="465" spans="1:12" s="4" customFormat="1" ht="24.95" customHeight="1" x14ac:dyDescent="0.15">
      <c r="A465" s="27">
        <v>459</v>
      </c>
      <c r="B465" s="61" t="s">
        <v>1206</v>
      </c>
      <c r="C465" s="62" t="s">
        <v>1077</v>
      </c>
      <c r="D465" s="61" t="s">
        <v>2632</v>
      </c>
      <c r="E465" s="62" t="s">
        <v>1207</v>
      </c>
      <c r="F465" s="22" t="s">
        <v>20</v>
      </c>
      <c r="G465" s="22" t="s">
        <v>20</v>
      </c>
      <c r="H465" s="22" t="s">
        <v>20</v>
      </c>
      <c r="I465" s="22" t="s">
        <v>38</v>
      </c>
      <c r="J465" s="22" t="s">
        <v>20</v>
      </c>
      <c r="K465" s="13"/>
      <c r="L465" s="13"/>
    </row>
    <row r="466" spans="1:12" s="4" customFormat="1" ht="24.95" customHeight="1" x14ac:dyDescent="0.15">
      <c r="A466" s="27">
        <v>460</v>
      </c>
      <c r="B466" s="61" t="s">
        <v>1069</v>
      </c>
      <c r="C466" s="62" t="s">
        <v>1070</v>
      </c>
      <c r="D466" s="61" t="s">
        <v>2633</v>
      </c>
      <c r="E466" s="62" t="s">
        <v>1202</v>
      </c>
      <c r="F466" s="22" t="s">
        <v>20</v>
      </c>
      <c r="G466" s="22" t="s">
        <v>20</v>
      </c>
      <c r="H466" s="22" t="s">
        <v>20</v>
      </c>
      <c r="I466" s="22" t="s">
        <v>38</v>
      </c>
      <c r="J466" s="22" t="s">
        <v>20</v>
      </c>
      <c r="K466" s="11"/>
      <c r="L466" s="11"/>
    </row>
    <row r="467" spans="1:12" s="4" customFormat="1" ht="24.95" customHeight="1" x14ac:dyDescent="0.15">
      <c r="A467" s="27">
        <v>461</v>
      </c>
      <c r="B467" s="61" t="s">
        <v>1105</v>
      </c>
      <c r="C467" s="62" t="s">
        <v>1106</v>
      </c>
      <c r="D467" s="61" t="s">
        <v>2634</v>
      </c>
      <c r="E467" s="62" t="s">
        <v>1227</v>
      </c>
      <c r="F467" s="22" t="s">
        <v>20</v>
      </c>
      <c r="G467" s="22" t="s">
        <v>20</v>
      </c>
      <c r="H467" s="22" t="s">
        <v>20</v>
      </c>
      <c r="I467" s="22" t="s">
        <v>38</v>
      </c>
      <c r="J467" s="22" t="s">
        <v>20</v>
      </c>
      <c r="K467" s="12"/>
      <c r="L467" s="12"/>
    </row>
    <row r="468" spans="1:12" s="4" customFormat="1" ht="24.95" customHeight="1" x14ac:dyDescent="0.15">
      <c r="A468" s="27">
        <v>462</v>
      </c>
      <c r="B468" s="61" t="s">
        <v>1097</v>
      </c>
      <c r="C468" s="62" t="s">
        <v>1098</v>
      </c>
      <c r="D468" s="61" t="s">
        <v>2635</v>
      </c>
      <c r="E468" s="62" t="s">
        <v>1223</v>
      </c>
      <c r="F468" s="22" t="s">
        <v>20</v>
      </c>
      <c r="G468" s="22" t="s">
        <v>20</v>
      </c>
      <c r="H468" s="22" t="s">
        <v>20</v>
      </c>
      <c r="I468" s="22" t="s">
        <v>20</v>
      </c>
      <c r="J468" s="22" t="s">
        <v>20</v>
      </c>
      <c r="K468" s="11"/>
      <c r="L468" s="11"/>
    </row>
    <row r="469" spans="1:12" s="4" customFormat="1" ht="24.95" customHeight="1" x14ac:dyDescent="0.15">
      <c r="A469" s="27">
        <v>463</v>
      </c>
      <c r="B469" s="61" t="s">
        <v>1145</v>
      </c>
      <c r="C469" s="62" t="s">
        <v>1146</v>
      </c>
      <c r="D469" s="61" t="s">
        <v>2636</v>
      </c>
      <c r="E469" s="62" t="s">
        <v>1258</v>
      </c>
      <c r="F469" s="22" t="s">
        <v>20</v>
      </c>
      <c r="G469" s="22" t="s">
        <v>20</v>
      </c>
      <c r="H469" s="22" t="s">
        <v>20</v>
      </c>
      <c r="I469" s="22" t="s">
        <v>38</v>
      </c>
      <c r="J469" s="22" t="s">
        <v>20</v>
      </c>
      <c r="K469" s="3"/>
      <c r="L469" s="3"/>
    </row>
    <row r="470" spans="1:12" s="4" customFormat="1" ht="24.95" customHeight="1" x14ac:dyDescent="0.15">
      <c r="A470" s="27">
        <v>464</v>
      </c>
      <c r="B470" s="61" t="s">
        <v>1155</v>
      </c>
      <c r="C470" s="62" t="s">
        <v>1146</v>
      </c>
      <c r="D470" s="61" t="s">
        <v>2637</v>
      </c>
      <c r="E470" s="62" t="s">
        <v>1266</v>
      </c>
      <c r="F470" s="22" t="s">
        <v>20</v>
      </c>
      <c r="G470" s="22" t="s">
        <v>20</v>
      </c>
      <c r="H470" s="22" t="s">
        <v>20</v>
      </c>
      <c r="I470" s="22" t="s">
        <v>20</v>
      </c>
      <c r="J470" s="22" t="s">
        <v>20</v>
      </c>
      <c r="K470" s="12" t="s">
        <v>20</v>
      </c>
      <c r="L470" s="12"/>
    </row>
    <row r="471" spans="1:12" s="4" customFormat="1" ht="24.95" customHeight="1" x14ac:dyDescent="0.15">
      <c r="A471" s="27">
        <v>465</v>
      </c>
      <c r="B471" s="61" t="s">
        <v>1115</v>
      </c>
      <c r="C471" s="62" t="s">
        <v>1116</v>
      </c>
      <c r="D471" s="61" t="s">
        <v>2638</v>
      </c>
      <c r="E471" s="62" t="s">
        <v>1233</v>
      </c>
      <c r="F471" s="22" t="s">
        <v>20</v>
      </c>
      <c r="G471" s="22" t="s">
        <v>20</v>
      </c>
      <c r="H471" s="22" t="s">
        <v>20</v>
      </c>
      <c r="I471" s="22" t="s">
        <v>38</v>
      </c>
      <c r="J471" s="22" t="s">
        <v>20</v>
      </c>
      <c r="K471" s="12"/>
      <c r="L471" s="12"/>
    </row>
    <row r="472" spans="1:12" s="4" customFormat="1" ht="24.95" customHeight="1" x14ac:dyDescent="0.15">
      <c r="A472" s="27">
        <v>466</v>
      </c>
      <c r="B472" s="61" t="s">
        <v>1135</v>
      </c>
      <c r="C472" s="62" t="s">
        <v>1136</v>
      </c>
      <c r="D472" s="61" t="s">
        <v>2639</v>
      </c>
      <c r="E472" s="62" t="s">
        <v>1250</v>
      </c>
      <c r="F472" s="22" t="s">
        <v>20</v>
      </c>
      <c r="G472" s="22" t="s">
        <v>20</v>
      </c>
      <c r="H472" s="22" t="s">
        <v>20</v>
      </c>
      <c r="I472" s="22" t="s">
        <v>20</v>
      </c>
      <c r="J472" s="22" t="s">
        <v>20</v>
      </c>
      <c r="K472" s="3"/>
      <c r="L472" s="3"/>
    </row>
    <row r="473" spans="1:12" s="4" customFormat="1" ht="24.95" customHeight="1" x14ac:dyDescent="0.15">
      <c r="A473" s="27">
        <v>467</v>
      </c>
      <c r="B473" s="61" t="s">
        <v>1143</v>
      </c>
      <c r="C473" s="62" t="s">
        <v>1136</v>
      </c>
      <c r="D473" s="61" t="s">
        <v>2640</v>
      </c>
      <c r="E473" s="62" t="s">
        <v>1255</v>
      </c>
      <c r="F473" s="22" t="s">
        <v>20</v>
      </c>
      <c r="G473" s="22" t="s">
        <v>20</v>
      </c>
      <c r="H473" s="22" t="s">
        <v>20</v>
      </c>
      <c r="I473" s="22" t="s">
        <v>38</v>
      </c>
      <c r="J473" s="22" t="s">
        <v>20</v>
      </c>
      <c r="K473" s="3"/>
      <c r="L473" s="3"/>
    </row>
    <row r="474" spans="1:12" s="4" customFormat="1" ht="24.95" customHeight="1" x14ac:dyDescent="0.15">
      <c r="A474" s="27">
        <v>468</v>
      </c>
      <c r="B474" s="61" t="s">
        <v>1081</v>
      </c>
      <c r="C474" s="62" t="s">
        <v>1082</v>
      </c>
      <c r="D474" s="61" t="s">
        <v>2641</v>
      </c>
      <c r="E474" s="62" t="s">
        <v>1210</v>
      </c>
      <c r="F474" s="22" t="s">
        <v>20</v>
      </c>
      <c r="G474" s="22" t="s">
        <v>20</v>
      </c>
      <c r="H474" s="22" t="s">
        <v>20</v>
      </c>
      <c r="I474" s="22" t="s">
        <v>20</v>
      </c>
      <c r="J474" s="22" t="s">
        <v>20</v>
      </c>
      <c r="K474" s="11"/>
      <c r="L474" s="11"/>
    </row>
    <row r="475" spans="1:12" s="4" customFormat="1" ht="24.95" customHeight="1" x14ac:dyDescent="0.15">
      <c r="A475" s="27">
        <v>469</v>
      </c>
      <c r="B475" s="61" t="s">
        <v>1078</v>
      </c>
      <c r="C475" s="62" t="s">
        <v>1079</v>
      </c>
      <c r="D475" s="71" t="s">
        <v>2642</v>
      </c>
      <c r="E475" s="62" t="s">
        <v>1208</v>
      </c>
      <c r="F475" s="22" t="s">
        <v>20</v>
      </c>
      <c r="G475" s="22" t="s">
        <v>20</v>
      </c>
      <c r="H475" s="22" t="s">
        <v>20</v>
      </c>
      <c r="I475" s="22" t="s">
        <v>38</v>
      </c>
      <c r="J475" s="22" t="s">
        <v>20</v>
      </c>
      <c r="K475" s="11"/>
      <c r="L475" s="11"/>
    </row>
    <row r="476" spans="1:12" s="4" customFormat="1" ht="24.95" customHeight="1" x14ac:dyDescent="0.15">
      <c r="A476" s="27">
        <v>470</v>
      </c>
      <c r="B476" s="61" t="s">
        <v>1058</v>
      </c>
      <c r="C476" s="62" t="s">
        <v>1193</v>
      </c>
      <c r="D476" s="61" t="s">
        <v>2643</v>
      </c>
      <c r="E476" s="62" t="s">
        <v>1194</v>
      </c>
      <c r="F476" s="22" t="s">
        <v>20</v>
      </c>
      <c r="G476" s="22" t="s">
        <v>20</v>
      </c>
      <c r="H476" s="22" t="s">
        <v>20</v>
      </c>
      <c r="I476" s="22" t="s">
        <v>38</v>
      </c>
      <c r="J476" s="22" t="s">
        <v>20</v>
      </c>
      <c r="K476" s="13"/>
      <c r="L476" s="13"/>
    </row>
    <row r="477" spans="1:12" s="4" customFormat="1" ht="24.95" customHeight="1" x14ac:dyDescent="0.15">
      <c r="A477" s="27">
        <v>471</v>
      </c>
      <c r="B477" s="61" t="s">
        <v>1151</v>
      </c>
      <c r="C477" s="62" t="s">
        <v>1193</v>
      </c>
      <c r="D477" s="61" t="s">
        <v>2644</v>
      </c>
      <c r="E477" s="62" t="s">
        <v>1263</v>
      </c>
      <c r="F477" s="22" t="s">
        <v>20</v>
      </c>
      <c r="G477" s="22" t="s">
        <v>20</v>
      </c>
      <c r="H477" s="22" t="s">
        <v>20</v>
      </c>
      <c r="I477" s="22" t="s">
        <v>20</v>
      </c>
      <c r="J477" s="22" t="s">
        <v>20</v>
      </c>
      <c r="K477" s="11" t="s">
        <v>20</v>
      </c>
      <c r="L477" s="11"/>
    </row>
    <row r="478" spans="1:12" s="4" customFormat="1" ht="24.95" customHeight="1" x14ac:dyDescent="0.15">
      <c r="A478" s="27">
        <v>472</v>
      </c>
      <c r="B478" s="61" t="s">
        <v>1072</v>
      </c>
      <c r="C478" s="62" t="s">
        <v>1073</v>
      </c>
      <c r="D478" s="61" t="s">
        <v>2645</v>
      </c>
      <c r="E478" s="62" t="s">
        <v>1074</v>
      </c>
      <c r="F478" s="22" t="s">
        <v>20</v>
      </c>
      <c r="G478" s="22" t="s">
        <v>20</v>
      </c>
      <c r="H478" s="22" t="s">
        <v>20</v>
      </c>
      <c r="I478" s="22" t="s">
        <v>38</v>
      </c>
      <c r="J478" s="22" t="s">
        <v>20</v>
      </c>
      <c r="K478" s="1"/>
      <c r="L478" s="1"/>
    </row>
    <row r="479" spans="1:12" s="4" customFormat="1" ht="24.95" customHeight="1" x14ac:dyDescent="0.15">
      <c r="A479" s="27">
        <v>473</v>
      </c>
      <c r="B479" s="61" t="s">
        <v>1139</v>
      </c>
      <c r="C479" s="62" t="s">
        <v>1140</v>
      </c>
      <c r="D479" s="61" t="s">
        <v>2646</v>
      </c>
      <c r="E479" s="62" t="s">
        <v>1253</v>
      </c>
      <c r="F479" s="22" t="s">
        <v>20</v>
      </c>
      <c r="G479" s="22" t="s">
        <v>20</v>
      </c>
      <c r="H479" s="22" t="s">
        <v>20</v>
      </c>
      <c r="I479" s="22" t="s">
        <v>20</v>
      </c>
      <c r="J479" s="22" t="s">
        <v>20</v>
      </c>
      <c r="K479" s="12" t="s">
        <v>20</v>
      </c>
      <c r="L479" s="12" t="s">
        <v>20</v>
      </c>
    </row>
    <row r="480" spans="1:12" s="4" customFormat="1" ht="24.95" customHeight="1" x14ac:dyDescent="0.15">
      <c r="A480" s="27">
        <v>474</v>
      </c>
      <c r="B480" s="61" t="s">
        <v>1067</v>
      </c>
      <c r="C480" s="62" t="s">
        <v>1068</v>
      </c>
      <c r="D480" s="61" t="s">
        <v>2647</v>
      </c>
      <c r="E480" s="62" t="s">
        <v>1201</v>
      </c>
      <c r="F480" s="22" t="s">
        <v>20</v>
      </c>
      <c r="G480" s="22" t="s">
        <v>20</v>
      </c>
      <c r="H480" s="22" t="s">
        <v>20</v>
      </c>
      <c r="I480" s="22" t="s">
        <v>38</v>
      </c>
      <c r="J480" s="22" t="s">
        <v>20</v>
      </c>
      <c r="K480" s="1"/>
      <c r="L480" s="1"/>
    </row>
    <row r="481" spans="1:12" s="4" customFormat="1" ht="24.95" customHeight="1" x14ac:dyDescent="0.15">
      <c r="A481" s="27">
        <v>475</v>
      </c>
      <c r="B481" s="61" t="s">
        <v>1055</v>
      </c>
      <c r="C481" s="62" t="s">
        <v>1056</v>
      </c>
      <c r="D481" s="61" t="s">
        <v>2648</v>
      </c>
      <c r="E481" s="62" t="s">
        <v>1190</v>
      </c>
      <c r="F481" s="22" t="s">
        <v>20</v>
      </c>
      <c r="G481" s="22" t="s">
        <v>20</v>
      </c>
      <c r="H481" s="22" t="s">
        <v>20</v>
      </c>
      <c r="I481" s="22" t="s">
        <v>20</v>
      </c>
      <c r="J481" s="22" t="s">
        <v>20</v>
      </c>
      <c r="K481" s="11" t="s">
        <v>20</v>
      </c>
      <c r="L481" s="11" t="s">
        <v>20</v>
      </c>
    </row>
    <row r="482" spans="1:12" s="4" customFormat="1" ht="24.95" customHeight="1" x14ac:dyDescent="0.15">
      <c r="A482" s="27">
        <v>476</v>
      </c>
      <c r="B482" s="61" t="s">
        <v>1071</v>
      </c>
      <c r="C482" s="62" t="s">
        <v>1056</v>
      </c>
      <c r="D482" s="61" t="s">
        <v>2649</v>
      </c>
      <c r="E482" s="62" t="s">
        <v>1203</v>
      </c>
      <c r="F482" s="22" t="s">
        <v>20</v>
      </c>
      <c r="G482" s="22" t="s">
        <v>20</v>
      </c>
      <c r="H482" s="22" t="s">
        <v>20</v>
      </c>
      <c r="I482" s="22" t="s">
        <v>20</v>
      </c>
      <c r="J482" s="22" t="s">
        <v>20</v>
      </c>
      <c r="K482" s="11"/>
      <c r="L482" s="11"/>
    </row>
    <row r="483" spans="1:12" s="4" customFormat="1" ht="24.95" customHeight="1" x14ac:dyDescent="0.15">
      <c r="A483" s="27">
        <v>477</v>
      </c>
      <c r="B483" s="61" t="s">
        <v>1092</v>
      </c>
      <c r="C483" s="62" t="s">
        <v>1160</v>
      </c>
      <c r="D483" s="61" t="s">
        <v>2650</v>
      </c>
      <c r="E483" s="62" t="s">
        <v>1218</v>
      </c>
      <c r="F483" s="22" t="s">
        <v>20</v>
      </c>
      <c r="G483" s="22" t="s">
        <v>20</v>
      </c>
      <c r="H483" s="22" t="s">
        <v>20</v>
      </c>
      <c r="I483" s="22" t="s">
        <v>38</v>
      </c>
      <c r="J483" s="22" t="s">
        <v>20</v>
      </c>
      <c r="K483" s="11"/>
      <c r="L483" s="11"/>
    </row>
    <row r="484" spans="1:12" s="4" customFormat="1" ht="24.95" customHeight="1" x14ac:dyDescent="0.15">
      <c r="A484" s="27">
        <v>478</v>
      </c>
      <c r="B484" s="61" t="s">
        <v>1107</v>
      </c>
      <c r="C484" s="62" t="s">
        <v>1160</v>
      </c>
      <c r="D484" s="61" t="s">
        <v>2651</v>
      </c>
      <c r="E484" s="62" t="s">
        <v>1228</v>
      </c>
      <c r="F484" s="22" t="s">
        <v>20</v>
      </c>
      <c r="G484" s="22" t="s">
        <v>20</v>
      </c>
      <c r="H484" s="22" t="s">
        <v>38</v>
      </c>
      <c r="I484" s="22" t="s">
        <v>38</v>
      </c>
      <c r="J484" s="22" t="s">
        <v>20</v>
      </c>
      <c r="K484" s="11"/>
      <c r="L484" s="11"/>
    </row>
    <row r="485" spans="1:12" s="4" customFormat="1" ht="24.95" customHeight="1" x14ac:dyDescent="0.15">
      <c r="A485" s="27">
        <v>479</v>
      </c>
      <c r="B485" s="61" t="s">
        <v>1159</v>
      </c>
      <c r="C485" s="62" t="s">
        <v>1160</v>
      </c>
      <c r="D485" s="61" t="s">
        <v>2652</v>
      </c>
      <c r="E485" s="62" t="s">
        <v>1269</v>
      </c>
      <c r="F485" s="22" t="s">
        <v>20</v>
      </c>
      <c r="G485" s="22" t="s">
        <v>20</v>
      </c>
      <c r="H485" s="22" t="s">
        <v>20</v>
      </c>
      <c r="I485" s="22" t="s">
        <v>20</v>
      </c>
      <c r="J485" s="22" t="s">
        <v>20</v>
      </c>
      <c r="K485" s="13"/>
      <c r="L485" s="13"/>
    </row>
    <row r="486" spans="1:12" s="4" customFormat="1" ht="24.95" customHeight="1" x14ac:dyDescent="0.15">
      <c r="A486" s="27">
        <v>480</v>
      </c>
      <c r="B486" s="61" t="s">
        <v>39</v>
      </c>
      <c r="C486" s="62" t="s">
        <v>40</v>
      </c>
      <c r="D486" s="61" t="s">
        <v>2654</v>
      </c>
      <c r="E486" s="62" t="s">
        <v>41</v>
      </c>
      <c r="F486" s="22" t="s">
        <v>20</v>
      </c>
      <c r="G486" s="22" t="s">
        <v>20</v>
      </c>
      <c r="H486" s="22" t="s">
        <v>20</v>
      </c>
      <c r="I486" s="22" t="s">
        <v>20</v>
      </c>
      <c r="J486" s="22" t="s">
        <v>20</v>
      </c>
      <c r="K486" s="12" t="s">
        <v>20</v>
      </c>
      <c r="L486" s="12" t="s">
        <v>20</v>
      </c>
    </row>
    <row r="487" spans="1:12" s="4" customFormat="1" ht="24.95" customHeight="1" x14ac:dyDescent="0.15">
      <c r="A487" s="27">
        <v>481</v>
      </c>
      <c r="B487" s="61" t="s">
        <v>1127</v>
      </c>
      <c r="C487" s="62" t="s">
        <v>40</v>
      </c>
      <c r="D487" s="61" t="s">
        <v>2653</v>
      </c>
      <c r="E487" s="62" t="s">
        <v>41</v>
      </c>
      <c r="F487" s="22" t="s">
        <v>20</v>
      </c>
      <c r="G487" s="22" t="s">
        <v>20</v>
      </c>
      <c r="H487" s="22" t="s">
        <v>20</v>
      </c>
      <c r="I487" s="22" t="s">
        <v>20</v>
      </c>
      <c r="J487" s="22" t="s">
        <v>20</v>
      </c>
      <c r="K487" s="12" t="s">
        <v>20</v>
      </c>
      <c r="L487" s="12" t="s">
        <v>20</v>
      </c>
    </row>
    <row r="488" spans="1:12" s="4" customFormat="1" ht="24.95" customHeight="1" x14ac:dyDescent="0.15">
      <c r="A488" s="27">
        <v>482</v>
      </c>
      <c r="B488" s="61" t="s">
        <v>1059</v>
      </c>
      <c r="C488" s="62" t="s">
        <v>1060</v>
      </c>
      <c r="D488" s="61" t="s">
        <v>2655</v>
      </c>
      <c r="E488" s="62" t="s">
        <v>1195</v>
      </c>
      <c r="F488" s="22" t="s">
        <v>20</v>
      </c>
      <c r="G488" s="22" t="s">
        <v>20</v>
      </c>
      <c r="H488" s="22" t="s">
        <v>20</v>
      </c>
      <c r="I488" s="22" t="s">
        <v>38</v>
      </c>
      <c r="J488" s="22" t="s">
        <v>20</v>
      </c>
      <c r="K488" s="18"/>
      <c r="L488" s="18"/>
    </row>
    <row r="489" spans="1:12" s="4" customFormat="1" ht="24.95" customHeight="1" x14ac:dyDescent="0.15">
      <c r="A489" s="27">
        <v>483</v>
      </c>
      <c r="B489" s="61" t="s">
        <v>1122</v>
      </c>
      <c r="C489" s="62" t="s">
        <v>1237</v>
      </c>
      <c r="D489" s="61" t="s">
        <v>2656</v>
      </c>
      <c r="E489" s="62" t="s">
        <v>1238</v>
      </c>
      <c r="F489" s="22" t="s">
        <v>20</v>
      </c>
      <c r="G489" s="22" t="s">
        <v>20</v>
      </c>
      <c r="H489" s="22" t="s">
        <v>20</v>
      </c>
      <c r="I489" s="22" t="s">
        <v>38</v>
      </c>
      <c r="J489" s="22" t="s">
        <v>20</v>
      </c>
      <c r="K489" s="11"/>
      <c r="L489" s="11"/>
    </row>
    <row r="490" spans="1:12" s="4" customFormat="1" ht="24.95" customHeight="1" x14ac:dyDescent="0.15">
      <c r="A490" s="27">
        <v>484</v>
      </c>
      <c r="B490" s="61" t="s">
        <v>1089</v>
      </c>
      <c r="C490" s="62" t="s">
        <v>1154</v>
      </c>
      <c r="D490" s="61" t="s">
        <v>2657</v>
      </c>
      <c r="E490" s="62" t="s">
        <v>1214</v>
      </c>
      <c r="F490" s="22" t="s">
        <v>20</v>
      </c>
      <c r="G490" s="22" t="s">
        <v>20</v>
      </c>
      <c r="H490" s="22" t="s">
        <v>20</v>
      </c>
      <c r="I490" s="22" t="s">
        <v>38</v>
      </c>
      <c r="J490" s="22" t="s">
        <v>20</v>
      </c>
      <c r="K490" s="11"/>
      <c r="L490" s="11"/>
    </row>
    <row r="491" spans="1:12" s="4" customFormat="1" ht="24.95" customHeight="1" x14ac:dyDescent="0.15">
      <c r="A491" s="27">
        <v>485</v>
      </c>
      <c r="B491" s="61" t="s">
        <v>1153</v>
      </c>
      <c r="C491" s="62" t="s">
        <v>1154</v>
      </c>
      <c r="D491" s="61" t="s">
        <v>2658</v>
      </c>
      <c r="E491" s="62" t="s">
        <v>1265</v>
      </c>
      <c r="F491" s="22" t="s">
        <v>20</v>
      </c>
      <c r="G491" s="22" t="s">
        <v>20</v>
      </c>
      <c r="H491" s="22" t="s">
        <v>20</v>
      </c>
      <c r="I491" s="22" t="s">
        <v>38</v>
      </c>
      <c r="J491" s="22" t="s">
        <v>20</v>
      </c>
      <c r="K491" s="11" t="s">
        <v>20</v>
      </c>
      <c r="L491" s="11"/>
    </row>
    <row r="492" spans="1:12" s="4" customFormat="1" ht="24.95" customHeight="1" x14ac:dyDescent="0.15">
      <c r="A492" s="27">
        <v>486</v>
      </c>
      <c r="B492" s="61" t="s">
        <v>1078</v>
      </c>
      <c r="C492" s="62" t="s">
        <v>1080</v>
      </c>
      <c r="D492" s="61" t="s">
        <v>2659</v>
      </c>
      <c r="E492" s="62" t="s">
        <v>1209</v>
      </c>
      <c r="F492" s="22" t="s">
        <v>20</v>
      </c>
      <c r="G492" s="22" t="s">
        <v>20</v>
      </c>
      <c r="H492" s="22" t="s">
        <v>20</v>
      </c>
      <c r="I492" s="22" t="s">
        <v>38</v>
      </c>
      <c r="J492" s="22" t="s">
        <v>20</v>
      </c>
      <c r="K492" s="12" t="s">
        <v>20</v>
      </c>
      <c r="L492" s="12"/>
    </row>
    <row r="493" spans="1:12" s="4" customFormat="1" ht="24.95" customHeight="1" x14ac:dyDescent="0.15">
      <c r="A493" s="27">
        <v>487</v>
      </c>
      <c r="B493" s="61" t="s">
        <v>1178</v>
      </c>
      <c r="C493" s="62" t="s">
        <v>1043</v>
      </c>
      <c r="D493" s="61" t="s">
        <v>2660</v>
      </c>
      <c r="E493" s="62" t="s">
        <v>1179</v>
      </c>
      <c r="F493" s="22" t="s">
        <v>20</v>
      </c>
      <c r="G493" s="22" t="s">
        <v>20</v>
      </c>
      <c r="H493" s="22" t="s">
        <v>20</v>
      </c>
      <c r="I493" s="22" t="s">
        <v>38</v>
      </c>
      <c r="J493" s="22" t="s">
        <v>20</v>
      </c>
      <c r="K493" s="12"/>
      <c r="L493" s="12"/>
    </row>
    <row r="494" spans="1:12" s="4" customFormat="1" ht="24.95" customHeight="1" x14ac:dyDescent="0.15">
      <c r="A494" s="27">
        <v>488</v>
      </c>
      <c r="B494" s="61" t="s">
        <v>1123</v>
      </c>
      <c r="C494" s="62" t="s">
        <v>1043</v>
      </c>
      <c r="D494" s="71" t="s">
        <v>2661</v>
      </c>
      <c r="E494" s="62" t="s">
        <v>1239</v>
      </c>
      <c r="F494" s="22" t="s">
        <v>20</v>
      </c>
      <c r="G494" s="22" t="s">
        <v>20</v>
      </c>
      <c r="H494" s="22" t="s">
        <v>20</v>
      </c>
      <c r="I494" s="22" t="s">
        <v>38</v>
      </c>
      <c r="J494" s="22" t="s">
        <v>20</v>
      </c>
      <c r="K494" s="11" t="s">
        <v>20</v>
      </c>
      <c r="L494" s="11"/>
    </row>
    <row r="495" spans="1:12" s="4" customFormat="1" ht="24.95" customHeight="1" x14ac:dyDescent="0.15">
      <c r="A495" s="27">
        <v>489</v>
      </c>
      <c r="B495" s="61" t="s">
        <v>1108</v>
      </c>
      <c r="C495" s="62" t="s">
        <v>1109</v>
      </c>
      <c r="D495" s="61" t="s">
        <v>2662</v>
      </c>
      <c r="E495" s="62" t="s">
        <v>1229</v>
      </c>
      <c r="F495" s="22" t="s">
        <v>20</v>
      </c>
      <c r="G495" s="22" t="s">
        <v>20</v>
      </c>
      <c r="H495" s="22" t="s">
        <v>20</v>
      </c>
      <c r="I495" s="22" t="s">
        <v>38</v>
      </c>
      <c r="J495" s="22" t="s">
        <v>20</v>
      </c>
      <c r="K495" s="11"/>
      <c r="L495" s="11"/>
    </row>
    <row r="496" spans="1:12" s="4" customFormat="1" ht="24.95" customHeight="1" x14ac:dyDescent="0.15">
      <c r="A496" s="27">
        <v>490</v>
      </c>
      <c r="B496" s="61" t="s">
        <v>1144</v>
      </c>
      <c r="C496" s="62" t="s">
        <v>1256</v>
      </c>
      <c r="D496" s="61" t="s">
        <v>2663</v>
      </c>
      <c r="E496" s="62" t="s">
        <v>1257</v>
      </c>
      <c r="F496" s="22" t="s">
        <v>20</v>
      </c>
      <c r="G496" s="22" t="s">
        <v>20</v>
      </c>
      <c r="H496" s="22" t="s">
        <v>20</v>
      </c>
      <c r="I496" s="22" t="s">
        <v>38</v>
      </c>
      <c r="J496" s="22" t="s">
        <v>20</v>
      </c>
      <c r="K496" s="12"/>
      <c r="L496" s="12"/>
    </row>
    <row r="497" spans="1:12" s="4" customFormat="1" ht="24.95" customHeight="1" x14ac:dyDescent="0.15">
      <c r="A497" s="27">
        <v>491</v>
      </c>
      <c r="B497" s="61" t="s">
        <v>1373</v>
      </c>
      <c r="C497" s="62" t="s">
        <v>1374</v>
      </c>
      <c r="D497" s="61" t="s">
        <v>2664</v>
      </c>
      <c r="E497" s="62" t="s">
        <v>1375</v>
      </c>
      <c r="F497" s="22" t="s">
        <v>20</v>
      </c>
      <c r="G497" s="22" t="s">
        <v>20</v>
      </c>
      <c r="H497" s="22" t="s">
        <v>20</v>
      </c>
      <c r="I497" s="22" t="s">
        <v>38</v>
      </c>
      <c r="J497" s="22" t="s">
        <v>20</v>
      </c>
      <c r="K497" s="11"/>
      <c r="L497" s="11"/>
    </row>
    <row r="498" spans="1:12" s="4" customFormat="1" ht="24.95" customHeight="1" x14ac:dyDescent="0.15">
      <c r="A498" s="27">
        <v>492</v>
      </c>
      <c r="B498" s="61" t="s">
        <v>45</v>
      </c>
      <c r="C498" s="62" t="s">
        <v>46</v>
      </c>
      <c r="D498" s="61" t="s">
        <v>2665</v>
      </c>
      <c r="E498" s="62" t="s">
        <v>47</v>
      </c>
      <c r="F498" s="22"/>
      <c r="G498" s="22" t="s">
        <v>20</v>
      </c>
      <c r="H498" s="22" t="s">
        <v>20</v>
      </c>
      <c r="I498" s="22" t="s">
        <v>38</v>
      </c>
      <c r="J498" s="22" t="s">
        <v>20</v>
      </c>
      <c r="K498" s="11"/>
      <c r="L498" s="11"/>
    </row>
    <row r="499" spans="1:12" s="4" customFormat="1" ht="24.95" customHeight="1" x14ac:dyDescent="0.15">
      <c r="A499" s="27">
        <v>493</v>
      </c>
      <c r="B499" s="61" t="s">
        <v>1393</v>
      </c>
      <c r="C499" s="62" t="s">
        <v>1467</v>
      </c>
      <c r="D499" s="61" t="s">
        <v>2666</v>
      </c>
      <c r="E499" s="62" t="s">
        <v>1468</v>
      </c>
      <c r="F499" s="22" t="s">
        <v>20</v>
      </c>
      <c r="G499" s="22" t="s">
        <v>20</v>
      </c>
      <c r="H499" s="22" t="s">
        <v>20</v>
      </c>
      <c r="I499" s="22" t="s">
        <v>38</v>
      </c>
      <c r="J499" s="22" t="s">
        <v>20</v>
      </c>
      <c r="K499" s="3"/>
      <c r="L499" s="3"/>
    </row>
    <row r="500" spans="1:12" s="4" customFormat="1" ht="24.95" customHeight="1" x14ac:dyDescent="0.15">
      <c r="A500" s="27">
        <v>494</v>
      </c>
      <c r="B500" s="61" t="s">
        <v>1432</v>
      </c>
      <c r="C500" s="62" t="s">
        <v>1335</v>
      </c>
      <c r="D500" s="61" t="s">
        <v>2667</v>
      </c>
      <c r="E500" s="62" t="s">
        <v>1433</v>
      </c>
      <c r="F500" s="22" t="s">
        <v>20</v>
      </c>
      <c r="G500" s="22" t="s">
        <v>20</v>
      </c>
      <c r="H500" s="22" t="s">
        <v>20</v>
      </c>
      <c r="I500" s="22" t="s">
        <v>38</v>
      </c>
      <c r="J500" s="22" t="s">
        <v>20</v>
      </c>
      <c r="K500" s="11"/>
      <c r="L500" s="11"/>
    </row>
    <row r="501" spans="1:12" s="4" customFormat="1" ht="24.95" customHeight="1" x14ac:dyDescent="0.15">
      <c r="A501" s="27">
        <v>495</v>
      </c>
      <c r="B501" s="61" t="s">
        <v>1457</v>
      </c>
      <c r="C501" s="62" t="s">
        <v>1335</v>
      </c>
      <c r="D501" s="61" t="s">
        <v>2668</v>
      </c>
      <c r="E501" s="62" t="s">
        <v>1381</v>
      </c>
      <c r="F501" s="22" t="s">
        <v>20</v>
      </c>
      <c r="G501" s="22" t="s">
        <v>20</v>
      </c>
      <c r="H501" s="22" t="s">
        <v>20</v>
      </c>
      <c r="I501" s="22" t="s">
        <v>38</v>
      </c>
      <c r="J501" s="22" t="s">
        <v>20</v>
      </c>
      <c r="K501" s="3"/>
      <c r="L501" s="3"/>
    </row>
    <row r="502" spans="1:12" s="4" customFormat="1" ht="24.95" customHeight="1" x14ac:dyDescent="0.15">
      <c r="A502" s="27">
        <v>496</v>
      </c>
      <c r="B502" s="61" t="s">
        <v>1431</v>
      </c>
      <c r="C502" s="62" t="s">
        <v>1330</v>
      </c>
      <c r="D502" s="61" t="s">
        <v>2669</v>
      </c>
      <c r="E502" s="62" t="s">
        <v>1331</v>
      </c>
      <c r="F502" s="22" t="s">
        <v>20</v>
      </c>
      <c r="G502" s="22" t="s">
        <v>20</v>
      </c>
      <c r="H502" s="22" t="s">
        <v>20</v>
      </c>
      <c r="I502" s="22" t="s">
        <v>38</v>
      </c>
      <c r="J502" s="22" t="s">
        <v>20</v>
      </c>
      <c r="K502" s="18"/>
      <c r="L502" s="18"/>
    </row>
    <row r="503" spans="1:12" s="4" customFormat="1" ht="24.95" customHeight="1" x14ac:dyDescent="0.15">
      <c r="A503" s="27">
        <v>497</v>
      </c>
      <c r="B503" s="61" t="s">
        <v>1339</v>
      </c>
      <c r="C503" s="62" t="s">
        <v>1330</v>
      </c>
      <c r="D503" s="61" t="s">
        <v>2670</v>
      </c>
      <c r="E503" s="62" t="s">
        <v>1340</v>
      </c>
      <c r="F503" s="22" t="s">
        <v>20</v>
      </c>
      <c r="G503" s="22" t="s">
        <v>20</v>
      </c>
      <c r="H503" s="22" t="s">
        <v>20</v>
      </c>
      <c r="I503" s="22" t="s">
        <v>38</v>
      </c>
      <c r="J503" s="22" t="s">
        <v>20</v>
      </c>
      <c r="K503" s="13"/>
      <c r="L503" s="13"/>
    </row>
    <row r="504" spans="1:12" s="4" customFormat="1" ht="24.95" customHeight="1" x14ac:dyDescent="0.15">
      <c r="A504" s="27">
        <v>498</v>
      </c>
      <c r="B504" s="61" t="s">
        <v>1303</v>
      </c>
      <c r="C504" s="62" t="s">
        <v>1304</v>
      </c>
      <c r="D504" s="61" t="s">
        <v>2671</v>
      </c>
      <c r="E504" s="62" t="s">
        <v>1412</v>
      </c>
      <c r="F504" s="22" t="s">
        <v>20</v>
      </c>
      <c r="G504" s="22" t="s">
        <v>20</v>
      </c>
      <c r="H504" s="22" t="s">
        <v>20</v>
      </c>
      <c r="I504" s="22" t="s">
        <v>38</v>
      </c>
      <c r="J504" s="22" t="s">
        <v>20</v>
      </c>
      <c r="K504" s="11"/>
      <c r="L504" s="11"/>
    </row>
    <row r="505" spans="1:12" s="4" customFormat="1" ht="24.95" customHeight="1" x14ac:dyDescent="0.15">
      <c r="A505" s="27">
        <v>499</v>
      </c>
      <c r="B505" s="61" t="s">
        <v>1385</v>
      </c>
      <c r="C505" s="62" t="s">
        <v>1304</v>
      </c>
      <c r="D505" s="61" t="s">
        <v>2672</v>
      </c>
      <c r="E505" s="62" t="s">
        <v>1464</v>
      </c>
      <c r="F505" s="22" t="s">
        <v>20</v>
      </c>
      <c r="G505" s="22" t="s">
        <v>20</v>
      </c>
      <c r="H505" s="22" t="s">
        <v>20</v>
      </c>
      <c r="I505" s="22" t="s">
        <v>38</v>
      </c>
      <c r="J505" s="22" t="s">
        <v>20</v>
      </c>
      <c r="K505" s="11" t="s">
        <v>20</v>
      </c>
      <c r="L505" s="11"/>
    </row>
    <row r="506" spans="1:12" s="4" customFormat="1" ht="24.95" customHeight="1" x14ac:dyDescent="0.15">
      <c r="A506" s="27">
        <v>500</v>
      </c>
      <c r="B506" s="61" t="s">
        <v>1386</v>
      </c>
      <c r="C506" s="62" t="s">
        <v>1387</v>
      </c>
      <c r="D506" s="61" t="s">
        <v>2673</v>
      </c>
      <c r="E506" s="62" t="s">
        <v>1388</v>
      </c>
      <c r="F506" s="22" t="s">
        <v>20</v>
      </c>
      <c r="G506" s="22" t="s">
        <v>20</v>
      </c>
      <c r="H506" s="22" t="s">
        <v>20</v>
      </c>
      <c r="I506" s="22" t="s">
        <v>20</v>
      </c>
      <c r="J506" s="22" t="s">
        <v>20</v>
      </c>
      <c r="K506" s="11" t="s">
        <v>20</v>
      </c>
      <c r="L506" s="11" t="s">
        <v>20</v>
      </c>
    </row>
    <row r="507" spans="1:12" s="4" customFormat="1" ht="24.95" customHeight="1" x14ac:dyDescent="0.15">
      <c r="A507" s="27">
        <v>501</v>
      </c>
      <c r="B507" s="61" t="s">
        <v>1391</v>
      </c>
      <c r="C507" s="62" t="s">
        <v>1387</v>
      </c>
      <c r="D507" s="61" t="s">
        <v>2674</v>
      </c>
      <c r="E507" s="62" t="s">
        <v>1392</v>
      </c>
      <c r="F507" s="22" t="s">
        <v>20</v>
      </c>
      <c r="G507" s="22" t="s">
        <v>20</v>
      </c>
      <c r="H507" s="22" t="s">
        <v>20</v>
      </c>
      <c r="I507" s="22" t="s">
        <v>38</v>
      </c>
      <c r="J507" s="22" t="s">
        <v>20</v>
      </c>
      <c r="K507" s="11" t="s">
        <v>20</v>
      </c>
      <c r="L507" s="11"/>
    </row>
    <row r="508" spans="1:12" s="4" customFormat="1" ht="24.95" customHeight="1" x14ac:dyDescent="0.15">
      <c r="A508" s="27">
        <v>502</v>
      </c>
      <c r="B508" s="61" t="s">
        <v>1313</v>
      </c>
      <c r="C508" s="62" t="s">
        <v>1416</v>
      </c>
      <c r="D508" s="61" t="s">
        <v>2675</v>
      </c>
      <c r="E508" s="62" t="s">
        <v>1417</v>
      </c>
      <c r="F508" s="22" t="s">
        <v>20</v>
      </c>
      <c r="G508" s="22" t="s">
        <v>20</v>
      </c>
      <c r="H508" s="22" t="s">
        <v>20</v>
      </c>
      <c r="I508" s="22" t="s">
        <v>38</v>
      </c>
      <c r="J508" s="22" t="s">
        <v>20</v>
      </c>
      <c r="K508" s="3"/>
      <c r="L508" s="3"/>
    </row>
    <row r="509" spans="1:12" s="4" customFormat="1" ht="24.95" customHeight="1" x14ac:dyDescent="0.15">
      <c r="A509" s="27">
        <v>503</v>
      </c>
      <c r="B509" s="61" t="s">
        <v>1294</v>
      </c>
      <c r="C509" s="62" t="s">
        <v>1295</v>
      </c>
      <c r="D509" s="61" t="s">
        <v>2676</v>
      </c>
      <c r="E509" s="62" t="s">
        <v>1404</v>
      </c>
      <c r="F509" s="22" t="s">
        <v>20</v>
      </c>
      <c r="G509" s="22" t="s">
        <v>20</v>
      </c>
      <c r="H509" s="22" t="s">
        <v>20</v>
      </c>
      <c r="I509" s="22" t="s">
        <v>38</v>
      </c>
      <c r="J509" s="22" t="s">
        <v>20</v>
      </c>
      <c r="K509" s="11"/>
      <c r="L509" s="11"/>
    </row>
    <row r="510" spans="1:12" s="4" customFormat="1" ht="24.95" customHeight="1" x14ac:dyDescent="0.15">
      <c r="A510" s="27">
        <v>504</v>
      </c>
      <c r="B510" s="61" t="s">
        <v>1327</v>
      </c>
      <c r="C510" s="62" t="s">
        <v>1295</v>
      </c>
      <c r="D510" s="61" t="s">
        <v>2677</v>
      </c>
      <c r="E510" s="62" t="s">
        <v>1425</v>
      </c>
      <c r="F510" s="22" t="s">
        <v>20</v>
      </c>
      <c r="G510" s="22" t="s">
        <v>20</v>
      </c>
      <c r="H510" s="22" t="s">
        <v>20</v>
      </c>
      <c r="I510" s="22" t="s">
        <v>38</v>
      </c>
      <c r="J510" s="22" t="s">
        <v>20</v>
      </c>
      <c r="K510" s="12"/>
      <c r="L510" s="12"/>
    </row>
    <row r="511" spans="1:12" s="4" customFormat="1" ht="24.95" customHeight="1" x14ac:dyDescent="0.15">
      <c r="A511" s="27">
        <v>505</v>
      </c>
      <c r="B511" s="61" t="s">
        <v>1427</v>
      </c>
      <c r="C511" s="62" t="s">
        <v>1295</v>
      </c>
      <c r="D511" s="61" t="s">
        <v>2678</v>
      </c>
      <c r="E511" s="62" t="s">
        <v>1428</v>
      </c>
      <c r="F511" s="22" t="s">
        <v>20</v>
      </c>
      <c r="G511" s="22" t="s">
        <v>20</v>
      </c>
      <c r="H511" s="22" t="s">
        <v>20</v>
      </c>
      <c r="I511" s="22" t="s">
        <v>38</v>
      </c>
      <c r="J511" s="22" t="s">
        <v>20</v>
      </c>
      <c r="K511" s="12"/>
      <c r="L511" s="12"/>
    </row>
    <row r="512" spans="1:12" s="4" customFormat="1" ht="24.95" customHeight="1" x14ac:dyDescent="0.15">
      <c r="A512" s="27">
        <v>506</v>
      </c>
      <c r="B512" s="61" t="s">
        <v>1360</v>
      </c>
      <c r="C512" s="62" t="s">
        <v>1295</v>
      </c>
      <c r="D512" s="61" t="s">
        <v>2679</v>
      </c>
      <c r="E512" s="62" t="s">
        <v>1361</v>
      </c>
      <c r="F512" s="22" t="s">
        <v>20</v>
      </c>
      <c r="G512" s="22" t="s">
        <v>20</v>
      </c>
      <c r="H512" s="22" t="s">
        <v>20</v>
      </c>
      <c r="I512" s="22" t="s">
        <v>38</v>
      </c>
      <c r="J512" s="22" t="s">
        <v>20</v>
      </c>
      <c r="K512" s="11"/>
      <c r="L512" s="11"/>
    </row>
    <row r="513" spans="1:12" s="4" customFormat="1" ht="24.95" customHeight="1" x14ac:dyDescent="0.15">
      <c r="A513" s="27">
        <v>507</v>
      </c>
      <c r="B513" s="61" t="s">
        <v>1462</v>
      </c>
      <c r="C513" s="62" t="s">
        <v>1295</v>
      </c>
      <c r="D513" s="61" t="s">
        <v>2680</v>
      </c>
      <c r="E513" s="62" t="s">
        <v>1463</v>
      </c>
      <c r="F513" s="22" t="s">
        <v>20</v>
      </c>
      <c r="G513" s="22" t="s">
        <v>20</v>
      </c>
      <c r="H513" s="22" t="s">
        <v>20</v>
      </c>
      <c r="I513" s="22" t="s">
        <v>38</v>
      </c>
      <c r="J513" s="22" t="s">
        <v>20</v>
      </c>
      <c r="K513" s="11"/>
      <c r="L513" s="11"/>
    </row>
    <row r="514" spans="1:12" s="4" customFormat="1" ht="24.95" customHeight="1" x14ac:dyDescent="0.15">
      <c r="A514" s="27">
        <v>508</v>
      </c>
      <c r="B514" s="61" t="s">
        <v>1367</v>
      </c>
      <c r="C514" s="62" t="s">
        <v>1447</v>
      </c>
      <c r="D514" s="61" t="s">
        <v>2681</v>
      </c>
      <c r="E514" s="62" t="s">
        <v>1448</v>
      </c>
      <c r="F514" s="22" t="s">
        <v>20</v>
      </c>
      <c r="G514" s="22" t="s">
        <v>20</v>
      </c>
      <c r="H514" s="22" t="s">
        <v>20</v>
      </c>
      <c r="I514" s="22" t="s">
        <v>38</v>
      </c>
      <c r="J514" s="22" t="s">
        <v>20</v>
      </c>
      <c r="K514" s="12"/>
      <c r="L514" s="12"/>
    </row>
    <row r="515" spans="1:12" s="4" customFormat="1" ht="24.95" customHeight="1" x14ac:dyDescent="0.15">
      <c r="A515" s="27">
        <v>509</v>
      </c>
      <c r="B515" s="61" t="s">
        <v>1362</v>
      </c>
      <c r="C515" s="62" t="s">
        <v>1363</v>
      </c>
      <c r="D515" s="61" t="s">
        <v>2682</v>
      </c>
      <c r="E515" s="62" t="s">
        <v>1364</v>
      </c>
      <c r="F515" s="22" t="s">
        <v>20</v>
      </c>
      <c r="G515" s="22" t="s">
        <v>20</v>
      </c>
      <c r="H515" s="22" t="s">
        <v>20</v>
      </c>
      <c r="I515" s="22" t="s">
        <v>38</v>
      </c>
      <c r="J515" s="22" t="s">
        <v>20</v>
      </c>
      <c r="K515" s="18"/>
      <c r="L515" s="18"/>
    </row>
    <row r="516" spans="1:12" s="4" customFormat="1" ht="24.95" customHeight="1" x14ac:dyDescent="0.15">
      <c r="A516" s="27">
        <v>510</v>
      </c>
      <c r="B516" s="61" t="s">
        <v>1429</v>
      </c>
      <c r="C516" s="62" t="s">
        <v>1329</v>
      </c>
      <c r="D516" s="61" t="s">
        <v>2683</v>
      </c>
      <c r="E516" s="62" t="s">
        <v>1430</v>
      </c>
      <c r="F516" s="22" t="s">
        <v>20</v>
      </c>
      <c r="G516" s="22" t="s">
        <v>20</v>
      </c>
      <c r="H516" s="22" t="s">
        <v>20</v>
      </c>
      <c r="I516" s="22" t="s">
        <v>38</v>
      </c>
      <c r="J516" s="22" t="s">
        <v>20</v>
      </c>
      <c r="K516" s="13"/>
      <c r="L516" s="13"/>
    </row>
    <row r="517" spans="1:12" s="4" customFormat="1" ht="24.95" customHeight="1" x14ac:dyDescent="0.15">
      <c r="A517" s="27">
        <v>511</v>
      </c>
      <c r="B517" s="61" t="s">
        <v>1450</v>
      </c>
      <c r="C517" s="62" t="s">
        <v>1370</v>
      </c>
      <c r="D517" s="61" t="s">
        <v>2684</v>
      </c>
      <c r="E517" s="62" t="s">
        <v>1371</v>
      </c>
      <c r="F517" s="22" t="s">
        <v>20</v>
      </c>
      <c r="G517" s="22" t="s">
        <v>20</v>
      </c>
      <c r="H517" s="22" t="s">
        <v>20</v>
      </c>
      <c r="I517" s="22" t="s">
        <v>38</v>
      </c>
      <c r="J517" s="22" t="s">
        <v>20</v>
      </c>
      <c r="K517" s="12"/>
      <c r="L517" s="12"/>
    </row>
    <row r="518" spans="1:12" s="4" customFormat="1" ht="24.95" customHeight="1" x14ac:dyDescent="0.15">
      <c r="A518" s="27">
        <v>512</v>
      </c>
      <c r="B518" s="61" t="s">
        <v>1406</v>
      </c>
      <c r="C518" s="62" t="s">
        <v>1321</v>
      </c>
      <c r="D518" s="61" t="s">
        <v>2685</v>
      </c>
      <c r="E518" s="62" t="s">
        <v>1407</v>
      </c>
      <c r="F518" s="22" t="s">
        <v>20</v>
      </c>
      <c r="G518" s="22" t="s">
        <v>20</v>
      </c>
      <c r="H518" s="22" t="s">
        <v>20</v>
      </c>
      <c r="I518" s="22" t="s">
        <v>38</v>
      </c>
      <c r="J518" s="22" t="s">
        <v>20</v>
      </c>
      <c r="K518" s="12"/>
      <c r="L518" s="12"/>
    </row>
    <row r="519" spans="1:12" s="4" customFormat="1" ht="24.95" customHeight="1" x14ac:dyDescent="0.15">
      <c r="A519" s="27">
        <v>513</v>
      </c>
      <c r="B519" s="61" t="s">
        <v>1320</v>
      </c>
      <c r="C519" s="62" t="s">
        <v>1321</v>
      </c>
      <c r="D519" s="61" t="s">
        <v>2686</v>
      </c>
      <c r="E519" s="62" t="s">
        <v>1322</v>
      </c>
      <c r="F519" s="22" t="s">
        <v>20</v>
      </c>
      <c r="G519" s="22" t="s">
        <v>20</v>
      </c>
      <c r="H519" s="22" t="s">
        <v>20</v>
      </c>
      <c r="I519" s="22" t="s">
        <v>38</v>
      </c>
      <c r="J519" s="22" t="s">
        <v>20</v>
      </c>
      <c r="K519" s="11"/>
      <c r="L519" s="11"/>
    </row>
    <row r="520" spans="1:12" s="4" customFormat="1" ht="24.95" customHeight="1" x14ac:dyDescent="0.15">
      <c r="A520" s="27">
        <v>514</v>
      </c>
      <c r="B520" s="61" t="s">
        <v>1353</v>
      </c>
      <c r="C520" s="62" t="s">
        <v>1354</v>
      </c>
      <c r="D520" s="61" t="s">
        <v>2687</v>
      </c>
      <c r="E520" s="62" t="s">
        <v>1355</v>
      </c>
      <c r="F520" s="22" t="s">
        <v>20</v>
      </c>
      <c r="G520" s="22" t="s">
        <v>20</v>
      </c>
      <c r="H520" s="22" t="s">
        <v>20</v>
      </c>
      <c r="I520" s="22" t="s">
        <v>38</v>
      </c>
      <c r="J520" s="22" t="s">
        <v>20</v>
      </c>
      <c r="K520" s="1"/>
      <c r="L520" s="1"/>
    </row>
    <row r="521" spans="1:12" s="4" customFormat="1" ht="24.95" customHeight="1" x14ac:dyDescent="0.15">
      <c r="A521" s="27">
        <v>515</v>
      </c>
      <c r="B521" s="61" t="s">
        <v>1372</v>
      </c>
      <c r="C521" s="62" t="s">
        <v>1383</v>
      </c>
      <c r="D521" s="61" t="s">
        <v>2688</v>
      </c>
      <c r="E521" s="62" t="s">
        <v>1451</v>
      </c>
      <c r="F521" s="22" t="s">
        <v>20</v>
      </c>
      <c r="G521" s="22" t="s">
        <v>20</v>
      </c>
      <c r="H521" s="22" t="s">
        <v>20</v>
      </c>
      <c r="I521" s="22" t="s">
        <v>38</v>
      </c>
      <c r="J521" s="22" t="s">
        <v>20</v>
      </c>
      <c r="K521" s="11" t="s">
        <v>20</v>
      </c>
      <c r="L521" s="11"/>
    </row>
    <row r="522" spans="1:12" s="4" customFormat="1" ht="24.95" customHeight="1" x14ac:dyDescent="0.15">
      <c r="A522" s="27">
        <v>516</v>
      </c>
      <c r="B522" s="61" t="s">
        <v>645</v>
      </c>
      <c r="C522" s="62" t="s">
        <v>1383</v>
      </c>
      <c r="D522" s="61" t="s">
        <v>2689</v>
      </c>
      <c r="E522" s="62" t="s">
        <v>1460</v>
      </c>
      <c r="F522" s="22" t="s">
        <v>20</v>
      </c>
      <c r="G522" s="22" t="s">
        <v>20</v>
      </c>
      <c r="H522" s="22" t="s">
        <v>20</v>
      </c>
      <c r="I522" s="22" t="s">
        <v>38</v>
      </c>
      <c r="J522" s="22" t="s">
        <v>20</v>
      </c>
      <c r="K522" s="11"/>
      <c r="L522" s="11"/>
    </row>
    <row r="523" spans="1:12" s="4" customFormat="1" ht="24.95" customHeight="1" x14ac:dyDescent="0.15">
      <c r="A523" s="27">
        <v>517</v>
      </c>
      <c r="B523" s="72" t="s">
        <v>1350</v>
      </c>
      <c r="C523" s="27" t="s">
        <v>1351</v>
      </c>
      <c r="D523" s="72" t="s">
        <v>2690</v>
      </c>
      <c r="E523" s="27" t="s">
        <v>1352</v>
      </c>
      <c r="F523" s="22" t="s">
        <v>20</v>
      </c>
      <c r="G523" s="18" t="s">
        <v>20</v>
      </c>
      <c r="H523" s="18" t="s">
        <v>20</v>
      </c>
      <c r="I523" s="18" t="s">
        <v>38</v>
      </c>
      <c r="J523" s="18" t="s">
        <v>20</v>
      </c>
      <c r="K523" s="18"/>
      <c r="L523" s="18"/>
    </row>
    <row r="524" spans="1:12" s="4" customFormat="1" ht="24.95" customHeight="1" x14ac:dyDescent="0.15">
      <c r="A524" s="27">
        <v>518</v>
      </c>
      <c r="B524" s="61" t="s">
        <v>1390</v>
      </c>
      <c r="C524" s="62" t="s">
        <v>1351</v>
      </c>
      <c r="D524" s="61" t="s">
        <v>2691</v>
      </c>
      <c r="E524" s="62" t="s">
        <v>1466</v>
      </c>
      <c r="F524" s="22" t="s">
        <v>20</v>
      </c>
      <c r="G524" s="22" t="s">
        <v>20</v>
      </c>
      <c r="H524" s="22" t="s">
        <v>20</v>
      </c>
      <c r="I524" s="22" t="s">
        <v>38</v>
      </c>
      <c r="J524" s="22" t="s">
        <v>20</v>
      </c>
      <c r="K524" s="12"/>
      <c r="L524" s="12"/>
    </row>
    <row r="525" spans="1:12" s="4" customFormat="1" ht="24.95" customHeight="1" x14ac:dyDescent="0.15">
      <c r="A525" s="27">
        <v>519</v>
      </c>
      <c r="B525" s="61" t="s">
        <v>1403</v>
      </c>
      <c r="C525" s="62" t="s">
        <v>1287</v>
      </c>
      <c r="D525" s="61" t="s">
        <v>2692</v>
      </c>
      <c r="E525" s="62" t="s">
        <v>1288</v>
      </c>
      <c r="F525" s="22" t="s">
        <v>20</v>
      </c>
      <c r="G525" s="22" t="s">
        <v>20</v>
      </c>
      <c r="H525" s="22" t="s">
        <v>20</v>
      </c>
      <c r="I525" s="22" t="s">
        <v>38</v>
      </c>
      <c r="J525" s="22" t="s">
        <v>20</v>
      </c>
      <c r="K525" s="11"/>
      <c r="L525" s="11"/>
    </row>
    <row r="526" spans="1:12" s="4" customFormat="1" ht="24.95" customHeight="1" x14ac:dyDescent="0.15">
      <c r="A526" s="27">
        <v>520</v>
      </c>
      <c r="B526" s="61" t="s">
        <v>1299</v>
      </c>
      <c r="C526" s="62" t="s">
        <v>1300</v>
      </c>
      <c r="D526" s="61" t="s">
        <v>2693</v>
      </c>
      <c r="E526" s="62" t="s">
        <v>1411</v>
      </c>
      <c r="F526" s="22" t="s">
        <v>20</v>
      </c>
      <c r="G526" s="22" t="s">
        <v>20</v>
      </c>
      <c r="H526" s="22" t="s">
        <v>20</v>
      </c>
      <c r="I526" s="22" t="s">
        <v>38</v>
      </c>
      <c r="J526" s="22" t="s">
        <v>20</v>
      </c>
      <c r="K526" s="12"/>
      <c r="L526" s="12"/>
    </row>
    <row r="527" spans="1:12" s="4" customFormat="1" ht="24.95" customHeight="1" x14ac:dyDescent="0.15">
      <c r="A527" s="27">
        <v>521</v>
      </c>
      <c r="B527" s="61" t="s">
        <v>1306</v>
      </c>
      <c r="C527" s="62" t="s">
        <v>1307</v>
      </c>
      <c r="D527" s="61" t="s">
        <v>2694</v>
      </c>
      <c r="E527" s="62" t="s">
        <v>1308</v>
      </c>
      <c r="F527" s="22" t="s">
        <v>20</v>
      </c>
      <c r="G527" s="22" t="s">
        <v>20</v>
      </c>
      <c r="H527" s="22" t="s">
        <v>20</v>
      </c>
      <c r="I527" s="22" t="s">
        <v>38</v>
      </c>
      <c r="J527" s="22" t="s">
        <v>20</v>
      </c>
      <c r="K527" s="18" t="s">
        <v>20</v>
      </c>
      <c r="L527" s="18" t="s">
        <v>20</v>
      </c>
    </row>
    <row r="528" spans="1:12" s="4" customFormat="1" ht="24.95" customHeight="1" x14ac:dyDescent="0.15">
      <c r="A528" s="27">
        <v>522</v>
      </c>
      <c r="B528" s="61" t="s">
        <v>1418</v>
      </c>
      <c r="C528" s="62" t="s">
        <v>1419</v>
      </c>
      <c r="D528" s="61" t="s">
        <v>2695</v>
      </c>
      <c r="E528" s="62" t="s">
        <v>1420</v>
      </c>
      <c r="F528" s="22" t="s">
        <v>20</v>
      </c>
      <c r="G528" s="22" t="s">
        <v>20</v>
      </c>
      <c r="H528" s="22" t="s">
        <v>20</v>
      </c>
      <c r="I528" s="22" t="s">
        <v>38</v>
      </c>
      <c r="J528" s="22" t="s">
        <v>20</v>
      </c>
      <c r="K528" s="13"/>
      <c r="L528" s="13"/>
    </row>
    <row r="529" spans="1:12" s="4" customFormat="1" ht="24.95" customHeight="1" x14ac:dyDescent="0.15">
      <c r="A529" s="27">
        <v>523</v>
      </c>
      <c r="B529" s="61" t="s">
        <v>1296</v>
      </c>
      <c r="C529" s="62" t="s">
        <v>1298</v>
      </c>
      <c r="D529" s="61" t="s">
        <v>2696</v>
      </c>
      <c r="E529" s="62" t="s">
        <v>1405</v>
      </c>
      <c r="F529" s="22" t="s">
        <v>20</v>
      </c>
      <c r="G529" s="22" t="s">
        <v>20</v>
      </c>
      <c r="H529" s="22" t="s">
        <v>20</v>
      </c>
      <c r="I529" s="22" t="s">
        <v>38</v>
      </c>
      <c r="J529" s="22" t="s">
        <v>20</v>
      </c>
      <c r="K529" s="1"/>
      <c r="L529" s="1"/>
    </row>
    <row r="530" spans="1:12" s="4" customFormat="1" ht="24.95" customHeight="1" x14ac:dyDescent="0.15">
      <c r="A530" s="27">
        <v>524</v>
      </c>
      <c r="B530" s="61" t="s">
        <v>1409</v>
      </c>
      <c r="C530" s="62" t="s">
        <v>1298</v>
      </c>
      <c r="D530" s="61" t="s">
        <v>2697</v>
      </c>
      <c r="E530" s="62" t="s">
        <v>1410</v>
      </c>
      <c r="F530" s="22" t="s">
        <v>20</v>
      </c>
      <c r="G530" s="22" t="s">
        <v>20</v>
      </c>
      <c r="H530" s="22" t="s">
        <v>20</v>
      </c>
      <c r="I530" s="22" t="s">
        <v>38</v>
      </c>
      <c r="J530" s="22" t="s">
        <v>20</v>
      </c>
      <c r="K530" s="13"/>
      <c r="L530" s="13"/>
    </row>
    <row r="531" spans="1:12" s="4" customFormat="1" ht="24.95" customHeight="1" x14ac:dyDescent="0.15">
      <c r="A531" s="27">
        <v>525</v>
      </c>
      <c r="B531" s="72" t="s">
        <v>1348</v>
      </c>
      <c r="C531" s="27" t="s">
        <v>1298</v>
      </c>
      <c r="D531" s="72" t="s">
        <v>2698</v>
      </c>
      <c r="E531" s="27" t="s">
        <v>1349</v>
      </c>
      <c r="F531" s="22" t="s">
        <v>20</v>
      </c>
      <c r="G531" s="18" t="s">
        <v>20</v>
      </c>
      <c r="H531" s="18" t="s">
        <v>20</v>
      </c>
      <c r="I531" s="18" t="s">
        <v>38</v>
      </c>
      <c r="J531" s="18" t="s">
        <v>20</v>
      </c>
      <c r="K531" s="18"/>
      <c r="L531" s="18"/>
    </row>
    <row r="532" spans="1:12" s="4" customFormat="1" ht="24.95" customHeight="1" x14ac:dyDescent="0.15">
      <c r="A532" s="27">
        <v>526</v>
      </c>
      <c r="B532" s="61" t="s">
        <v>1376</v>
      </c>
      <c r="C532" s="62" t="s">
        <v>1298</v>
      </c>
      <c r="D532" s="61" t="s">
        <v>2699</v>
      </c>
      <c r="E532" s="62" t="s">
        <v>1455</v>
      </c>
      <c r="F532" s="22" t="s">
        <v>20</v>
      </c>
      <c r="G532" s="22" t="s">
        <v>20</v>
      </c>
      <c r="H532" s="22" t="s">
        <v>20</v>
      </c>
      <c r="I532" s="22" t="s">
        <v>38</v>
      </c>
      <c r="J532" s="22" t="s">
        <v>20</v>
      </c>
      <c r="K532" s="12"/>
      <c r="L532" s="12"/>
    </row>
    <row r="533" spans="1:12" s="4" customFormat="1" ht="24.95" customHeight="1" x14ac:dyDescent="0.15">
      <c r="A533" s="27">
        <v>527</v>
      </c>
      <c r="B533" s="61" t="s">
        <v>1389</v>
      </c>
      <c r="C533" s="62" t="s">
        <v>1298</v>
      </c>
      <c r="D533" s="61" t="s">
        <v>2700</v>
      </c>
      <c r="E533" s="62" t="s">
        <v>1465</v>
      </c>
      <c r="F533" s="22" t="s">
        <v>20</v>
      </c>
      <c r="G533" s="22" t="s">
        <v>20</v>
      </c>
      <c r="H533" s="22" t="s">
        <v>20</v>
      </c>
      <c r="I533" s="22" t="s">
        <v>38</v>
      </c>
      <c r="J533" s="22" t="s">
        <v>20</v>
      </c>
      <c r="K533" s="11"/>
      <c r="L533" s="11"/>
    </row>
    <row r="534" spans="1:12" s="4" customFormat="1" ht="24.95" customHeight="1" x14ac:dyDescent="0.15">
      <c r="A534" s="27">
        <v>528</v>
      </c>
      <c r="B534" s="61" t="s">
        <v>1377</v>
      </c>
      <c r="C534" s="62" t="s">
        <v>1378</v>
      </c>
      <c r="D534" s="61" t="s">
        <v>2701</v>
      </c>
      <c r="E534" s="62" t="s">
        <v>1379</v>
      </c>
      <c r="F534" s="22" t="s">
        <v>20</v>
      </c>
      <c r="G534" s="22" t="s">
        <v>20</v>
      </c>
      <c r="H534" s="22" t="s">
        <v>20</v>
      </c>
      <c r="I534" s="22" t="s">
        <v>38</v>
      </c>
      <c r="J534" s="22" t="s">
        <v>20</v>
      </c>
      <c r="K534" s="1"/>
      <c r="L534" s="1"/>
    </row>
    <row r="535" spans="1:12" s="4" customFormat="1" ht="24.95" customHeight="1" x14ac:dyDescent="0.15">
      <c r="A535" s="27">
        <v>529</v>
      </c>
      <c r="B535" s="61" t="s">
        <v>1456</v>
      </c>
      <c r="C535" s="62" t="s">
        <v>1378</v>
      </c>
      <c r="D535" s="61" t="s">
        <v>2702</v>
      </c>
      <c r="E535" s="62" t="s">
        <v>1380</v>
      </c>
      <c r="F535" s="22" t="s">
        <v>20</v>
      </c>
      <c r="G535" s="22" t="s">
        <v>20</v>
      </c>
      <c r="H535" s="22" t="s">
        <v>20</v>
      </c>
      <c r="I535" s="22" t="s">
        <v>38</v>
      </c>
      <c r="J535" s="22" t="s">
        <v>20</v>
      </c>
      <c r="K535" s="1"/>
      <c r="L535" s="1"/>
    </row>
    <row r="536" spans="1:12" s="4" customFormat="1" ht="24.95" customHeight="1" x14ac:dyDescent="0.15">
      <c r="A536" s="27">
        <v>530</v>
      </c>
      <c r="B536" s="61" t="s">
        <v>1342</v>
      </c>
      <c r="C536" s="62" t="s">
        <v>1343</v>
      </c>
      <c r="D536" s="61" t="s">
        <v>2703</v>
      </c>
      <c r="E536" s="62" t="s">
        <v>1440</v>
      </c>
      <c r="F536" s="22" t="s">
        <v>20</v>
      </c>
      <c r="G536" s="22" t="s">
        <v>20</v>
      </c>
      <c r="H536" s="22" t="s">
        <v>20</v>
      </c>
      <c r="I536" s="22" t="s">
        <v>38</v>
      </c>
      <c r="J536" s="22" t="s">
        <v>20</v>
      </c>
      <c r="K536" s="1"/>
      <c r="L536" s="1"/>
    </row>
    <row r="537" spans="1:12" s="4" customFormat="1" ht="24.95" customHeight="1" x14ac:dyDescent="0.15">
      <c r="A537" s="27">
        <v>531</v>
      </c>
      <c r="B537" s="61" t="s">
        <v>1344</v>
      </c>
      <c r="C537" s="62" t="s">
        <v>1345</v>
      </c>
      <c r="D537" s="61" t="s">
        <v>2704</v>
      </c>
      <c r="E537" s="62" t="s">
        <v>1346</v>
      </c>
      <c r="F537" s="22" t="s">
        <v>20</v>
      </c>
      <c r="G537" s="22" t="s">
        <v>20</v>
      </c>
      <c r="H537" s="22" t="s">
        <v>20</v>
      </c>
      <c r="I537" s="22" t="s">
        <v>38</v>
      </c>
      <c r="J537" s="22" t="s">
        <v>20</v>
      </c>
      <c r="K537" s="12"/>
      <c r="L537" s="12"/>
    </row>
    <row r="538" spans="1:12" s="4" customFormat="1" ht="24.95" customHeight="1" x14ac:dyDescent="0.15">
      <c r="A538" s="27">
        <v>532</v>
      </c>
      <c r="B538" s="61" t="s">
        <v>1436</v>
      </c>
      <c r="C538" s="62" t="s">
        <v>1341</v>
      </c>
      <c r="D538" s="61" t="s">
        <v>2705</v>
      </c>
      <c r="E538" s="62" t="s">
        <v>1437</v>
      </c>
      <c r="F538" s="22" t="s">
        <v>20</v>
      </c>
      <c r="G538" s="22" t="s">
        <v>20</v>
      </c>
      <c r="H538" s="22" t="s">
        <v>20</v>
      </c>
      <c r="I538" s="22" t="s">
        <v>38</v>
      </c>
      <c r="J538" s="22" t="s">
        <v>20</v>
      </c>
      <c r="K538" s="73"/>
      <c r="L538" s="73"/>
    </row>
    <row r="539" spans="1:12" s="4" customFormat="1" ht="24.95" customHeight="1" x14ac:dyDescent="0.15">
      <c r="A539" s="27">
        <v>533</v>
      </c>
      <c r="B539" s="61" t="s">
        <v>1323</v>
      </c>
      <c r="C539" s="62" t="s">
        <v>1324</v>
      </c>
      <c r="D539" s="61" t="s">
        <v>2706</v>
      </c>
      <c r="E539" s="62" t="s">
        <v>1423</v>
      </c>
      <c r="F539" s="22" t="s">
        <v>20</v>
      </c>
      <c r="G539" s="22" t="s">
        <v>20</v>
      </c>
      <c r="H539" s="22" t="s">
        <v>20</v>
      </c>
      <c r="I539" s="22" t="s">
        <v>38</v>
      </c>
      <c r="J539" s="22" t="s">
        <v>20</v>
      </c>
      <c r="K539" s="11"/>
      <c r="L539" s="11"/>
    </row>
    <row r="540" spans="1:12" s="4" customFormat="1" ht="24.95" customHeight="1" x14ac:dyDescent="0.15">
      <c r="A540" s="27">
        <v>534</v>
      </c>
      <c r="B540" s="61" t="s">
        <v>1314</v>
      </c>
      <c r="C540" s="62" t="s">
        <v>1369</v>
      </c>
      <c r="D540" s="61" t="s">
        <v>2707</v>
      </c>
      <c r="E540" s="62" t="s">
        <v>1421</v>
      </c>
      <c r="F540" s="22" t="s">
        <v>20</v>
      </c>
      <c r="G540" s="22" t="s">
        <v>20</v>
      </c>
      <c r="H540" s="22" t="s">
        <v>20</v>
      </c>
      <c r="I540" s="22" t="s">
        <v>38</v>
      </c>
      <c r="J540" s="22" t="s">
        <v>20</v>
      </c>
      <c r="K540" s="12"/>
      <c r="L540" s="12"/>
    </row>
    <row r="541" spans="1:12" s="4" customFormat="1" ht="24.95" customHeight="1" x14ac:dyDescent="0.15">
      <c r="A541" s="27">
        <v>535</v>
      </c>
      <c r="B541" s="61" t="s">
        <v>1368</v>
      </c>
      <c r="C541" s="62" t="s">
        <v>1369</v>
      </c>
      <c r="D541" s="61" t="s">
        <v>2708</v>
      </c>
      <c r="E541" s="62" t="s">
        <v>1449</v>
      </c>
      <c r="F541" s="22" t="s">
        <v>20</v>
      </c>
      <c r="G541" s="22" t="s">
        <v>20</v>
      </c>
      <c r="H541" s="22" t="s">
        <v>20</v>
      </c>
      <c r="I541" s="22" t="s">
        <v>38</v>
      </c>
      <c r="J541" s="22" t="s">
        <v>20</v>
      </c>
      <c r="K541" s="13"/>
      <c r="L541" s="13"/>
    </row>
    <row r="542" spans="1:12" s="4" customFormat="1" ht="24.95" customHeight="1" x14ac:dyDescent="0.15">
      <c r="A542" s="27">
        <v>536</v>
      </c>
      <c r="B542" s="61" t="s">
        <v>1309</v>
      </c>
      <c r="C542" s="62" t="s">
        <v>1310</v>
      </c>
      <c r="D542" s="61" t="s">
        <v>2709</v>
      </c>
      <c r="E542" s="62" t="s">
        <v>1311</v>
      </c>
      <c r="F542" s="22" t="s">
        <v>20</v>
      </c>
      <c r="G542" s="22" t="s">
        <v>20</v>
      </c>
      <c r="H542" s="22" t="s">
        <v>20</v>
      </c>
      <c r="I542" s="22" t="s">
        <v>38</v>
      </c>
      <c r="J542" s="22" t="s">
        <v>20</v>
      </c>
      <c r="K542" s="11"/>
      <c r="L542" s="11"/>
    </row>
    <row r="543" spans="1:12" s="4" customFormat="1" ht="24.95" customHeight="1" x14ac:dyDescent="0.15">
      <c r="A543" s="27">
        <v>537</v>
      </c>
      <c r="B543" s="61" t="s">
        <v>1424</v>
      </c>
      <c r="C543" s="62" t="s">
        <v>1325</v>
      </c>
      <c r="D543" s="61" t="s">
        <v>2710</v>
      </c>
      <c r="E543" s="62" t="s">
        <v>1326</v>
      </c>
      <c r="F543" s="22" t="s">
        <v>20</v>
      </c>
      <c r="G543" s="22" t="s">
        <v>20</v>
      </c>
      <c r="H543" s="22" t="s">
        <v>20</v>
      </c>
      <c r="I543" s="22" t="s">
        <v>38</v>
      </c>
      <c r="J543" s="22" t="s">
        <v>20</v>
      </c>
      <c r="K543" s="13"/>
      <c r="L543" s="13"/>
    </row>
    <row r="544" spans="1:12" s="4" customFormat="1" ht="24.95" customHeight="1" x14ac:dyDescent="0.15">
      <c r="A544" s="27">
        <v>538</v>
      </c>
      <c r="B544" s="61" t="s">
        <v>1366</v>
      </c>
      <c r="C544" s="62" t="s">
        <v>1325</v>
      </c>
      <c r="D544" s="61" t="s">
        <v>2711</v>
      </c>
      <c r="E544" s="62" t="s">
        <v>1446</v>
      </c>
      <c r="F544" s="22" t="s">
        <v>20</v>
      </c>
      <c r="G544" s="22" t="s">
        <v>20</v>
      </c>
      <c r="H544" s="22" t="s">
        <v>20</v>
      </c>
      <c r="I544" s="22" t="s">
        <v>38</v>
      </c>
      <c r="J544" s="22" t="s">
        <v>20</v>
      </c>
      <c r="K544" s="3"/>
      <c r="L544" s="3"/>
    </row>
    <row r="545" spans="1:12" s="4" customFormat="1" ht="24.95" customHeight="1" x14ac:dyDescent="0.15">
      <c r="A545" s="27">
        <v>539</v>
      </c>
      <c r="B545" s="61" t="s">
        <v>1400</v>
      </c>
      <c r="C545" s="62" t="s">
        <v>1325</v>
      </c>
      <c r="D545" s="61" t="s">
        <v>2712</v>
      </c>
      <c r="E545" s="62" t="s">
        <v>1471</v>
      </c>
      <c r="F545" s="22" t="s">
        <v>20</v>
      </c>
      <c r="G545" s="22" t="s">
        <v>20</v>
      </c>
      <c r="H545" s="22" t="s">
        <v>20</v>
      </c>
      <c r="I545" s="22" t="s">
        <v>38</v>
      </c>
      <c r="J545" s="22" t="s">
        <v>20</v>
      </c>
      <c r="K545" s="11"/>
      <c r="L545" s="11"/>
    </row>
    <row r="546" spans="1:12" s="4" customFormat="1" ht="24.95" customHeight="1" x14ac:dyDescent="0.15">
      <c r="A546" s="27">
        <v>540</v>
      </c>
      <c r="B546" s="61" t="s">
        <v>1284</v>
      </c>
      <c r="C546" s="62" t="s">
        <v>1359</v>
      </c>
      <c r="D546" s="61" t="s">
        <v>2713</v>
      </c>
      <c r="E546" s="62" t="s">
        <v>1401</v>
      </c>
      <c r="F546" s="22" t="s">
        <v>20</v>
      </c>
      <c r="G546" s="22" t="s">
        <v>20</v>
      </c>
      <c r="H546" s="22" t="s">
        <v>20</v>
      </c>
      <c r="I546" s="22" t="s">
        <v>38</v>
      </c>
      <c r="J546" s="22" t="s">
        <v>20</v>
      </c>
      <c r="K546" s="12"/>
      <c r="L546" s="12"/>
    </row>
    <row r="547" spans="1:12" s="4" customFormat="1" ht="24.95" customHeight="1" x14ac:dyDescent="0.15">
      <c r="A547" s="27">
        <v>541</v>
      </c>
      <c r="B547" s="61" t="s">
        <v>1297</v>
      </c>
      <c r="C547" s="62" t="s">
        <v>1359</v>
      </c>
      <c r="D547" s="61" t="s">
        <v>2714</v>
      </c>
      <c r="E547" s="62" t="s">
        <v>1408</v>
      </c>
      <c r="F547" s="22" t="s">
        <v>20</v>
      </c>
      <c r="G547" s="22" t="s">
        <v>20</v>
      </c>
      <c r="H547" s="22" t="s">
        <v>38</v>
      </c>
      <c r="I547" s="22" t="s">
        <v>38</v>
      </c>
      <c r="J547" s="22" t="s">
        <v>20</v>
      </c>
      <c r="K547" s="3"/>
      <c r="L547" s="3"/>
    </row>
    <row r="548" spans="1:12" s="4" customFormat="1" ht="24.95" customHeight="1" x14ac:dyDescent="0.15">
      <c r="A548" s="27">
        <v>542</v>
      </c>
      <c r="B548" s="61" t="s">
        <v>1358</v>
      </c>
      <c r="C548" s="62" t="s">
        <v>1359</v>
      </c>
      <c r="D548" s="61" t="s">
        <v>2715</v>
      </c>
      <c r="E548" s="62" t="s">
        <v>1443</v>
      </c>
      <c r="F548" s="22" t="s">
        <v>20</v>
      </c>
      <c r="G548" s="22" t="s">
        <v>20</v>
      </c>
      <c r="H548" s="22" t="s">
        <v>20</v>
      </c>
      <c r="I548" s="22" t="s">
        <v>38</v>
      </c>
      <c r="J548" s="22" t="s">
        <v>20</v>
      </c>
      <c r="K548" s="13"/>
      <c r="L548" s="13"/>
    </row>
    <row r="549" spans="1:12" s="4" customFormat="1" ht="24.95" customHeight="1" x14ac:dyDescent="0.15">
      <c r="A549" s="27">
        <v>543</v>
      </c>
      <c r="B549" s="61" t="s">
        <v>1312</v>
      </c>
      <c r="C549" s="62" t="s">
        <v>1316</v>
      </c>
      <c r="D549" s="61" t="s">
        <v>2716</v>
      </c>
      <c r="E549" s="62" t="s">
        <v>1415</v>
      </c>
      <c r="F549" s="22" t="s">
        <v>20</v>
      </c>
      <c r="G549" s="22" t="s">
        <v>20</v>
      </c>
      <c r="H549" s="22" t="s">
        <v>20</v>
      </c>
      <c r="I549" s="22" t="s">
        <v>38</v>
      </c>
      <c r="J549" s="22" t="s">
        <v>20</v>
      </c>
      <c r="K549" s="12"/>
      <c r="L549" s="12"/>
    </row>
    <row r="550" spans="1:12" s="4" customFormat="1" ht="24.95" customHeight="1" x14ac:dyDescent="0.15">
      <c r="A550" s="27">
        <v>544</v>
      </c>
      <c r="B550" s="61" t="s">
        <v>1315</v>
      </c>
      <c r="C550" s="62" t="s">
        <v>1316</v>
      </c>
      <c r="D550" s="61" t="s">
        <v>2717</v>
      </c>
      <c r="E550" s="62" t="s">
        <v>1422</v>
      </c>
      <c r="F550" s="22" t="s">
        <v>20</v>
      </c>
      <c r="G550" s="22" t="s">
        <v>20</v>
      </c>
      <c r="H550" s="22" t="s">
        <v>38</v>
      </c>
      <c r="I550" s="22" t="s">
        <v>38</v>
      </c>
      <c r="J550" s="22" t="s">
        <v>20</v>
      </c>
      <c r="K550" s="3"/>
      <c r="L550" s="3"/>
    </row>
    <row r="551" spans="1:12" s="4" customFormat="1" ht="24.95" customHeight="1" x14ac:dyDescent="0.15">
      <c r="A551" s="27">
        <v>545</v>
      </c>
      <c r="B551" s="61" t="s">
        <v>1347</v>
      </c>
      <c r="C551" s="62" t="s">
        <v>1316</v>
      </c>
      <c r="D551" s="61" t="s">
        <v>2718</v>
      </c>
      <c r="E551" s="62" t="s">
        <v>1441</v>
      </c>
      <c r="F551" s="22" t="s">
        <v>20</v>
      </c>
      <c r="G551" s="22" t="s">
        <v>20</v>
      </c>
      <c r="H551" s="22" t="s">
        <v>20</v>
      </c>
      <c r="I551" s="22" t="s">
        <v>38</v>
      </c>
      <c r="J551" s="22" t="s">
        <v>20</v>
      </c>
      <c r="K551" s="11"/>
      <c r="L551" s="11"/>
    </row>
    <row r="552" spans="1:12" s="4" customFormat="1" ht="24.95" customHeight="1" x14ac:dyDescent="0.15">
      <c r="A552" s="27">
        <v>546</v>
      </c>
      <c r="B552" s="61" t="s">
        <v>1305</v>
      </c>
      <c r="C552" s="62" t="s">
        <v>1413</v>
      </c>
      <c r="D552" s="61" t="s">
        <v>2719</v>
      </c>
      <c r="E552" s="62" t="s">
        <v>1414</v>
      </c>
      <c r="F552" s="22" t="s">
        <v>20</v>
      </c>
      <c r="G552" s="22" t="s">
        <v>20</v>
      </c>
      <c r="H552" s="22" t="s">
        <v>20</v>
      </c>
      <c r="I552" s="22" t="s">
        <v>20</v>
      </c>
      <c r="J552" s="22" t="s">
        <v>20</v>
      </c>
      <c r="K552" s="3" t="s">
        <v>20</v>
      </c>
      <c r="L552" s="3" t="s">
        <v>20</v>
      </c>
    </row>
    <row r="553" spans="1:12" s="4" customFormat="1" ht="24.95" customHeight="1" x14ac:dyDescent="0.15">
      <c r="A553" s="27">
        <v>547</v>
      </c>
      <c r="B553" s="61" t="s">
        <v>1382</v>
      </c>
      <c r="C553" s="62" t="s">
        <v>1458</v>
      </c>
      <c r="D553" s="61" t="s">
        <v>2720</v>
      </c>
      <c r="E553" s="62" t="s">
        <v>1459</v>
      </c>
      <c r="F553" s="22" t="s">
        <v>20</v>
      </c>
      <c r="G553" s="22" t="s">
        <v>20</v>
      </c>
      <c r="H553" s="22" t="s">
        <v>20</v>
      </c>
      <c r="I553" s="22" t="s">
        <v>20</v>
      </c>
      <c r="J553" s="22" t="s">
        <v>20</v>
      </c>
      <c r="K553" s="3"/>
      <c r="L553" s="3"/>
    </row>
    <row r="554" spans="1:12" s="4" customFormat="1" ht="24.95" customHeight="1" x14ac:dyDescent="0.15">
      <c r="A554" s="27">
        <v>548</v>
      </c>
      <c r="B554" s="72" t="s">
        <v>2071</v>
      </c>
      <c r="C554" s="27" t="s">
        <v>2072</v>
      </c>
      <c r="D554" s="72" t="s">
        <v>2721</v>
      </c>
      <c r="E554" s="27" t="s">
        <v>2073</v>
      </c>
      <c r="F554" s="18" t="s">
        <v>20</v>
      </c>
      <c r="G554" s="18" t="s">
        <v>20</v>
      </c>
      <c r="H554" s="18" t="s">
        <v>20</v>
      </c>
      <c r="I554" s="18" t="s">
        <v>38</v>
      </c>
      <c r="J554" s="18" t="s">
        <v>20</v>
      </c>
      <c r="K554" s="18"/>
      <c r="L554" s="18"/>
    </row>
    <row r="555" spans="1:12" s="4" customFormat="1" ht="24.95" customHeight="1" x14ac:dyDescent="0.15">
      <c r="A555" s="27">
        <v>549</v>
      </c>
      <c r="B555" s="72" t="s">
        <v>2045</v>
      </c>
      <c r="C555" s="27" t="s">
        <v>2122</v>
      </c>
      <c r="D555" s="72" t="s">
        <v>2722</v>
      </c>
      <c r="E555" s="27" t="s">
        <v>2123</v>
      </c>
      <c r="F555" s="18" t="s">
        <v>20</v>
      </c>
      <c r="G555" s="18" t="s">
        <v>20</v>
      </c>
      <c r="H555" s="18" t="s">
        <v>20</v>
      </c>
      <c r="I555" s="18" t="s">
        <v>38</v>
      </c>
      <c r="J555" s="18" t="s">
        <v>20</v>
      </c>
      <c r="K555" s="18"/>
      <c r="L555" s="18"/>
    </row>
    <row r="556" spans="1:12" s="4" customFormat="1" ht="24.95" customHeight="1" x14ac:dyDescent="0.15">
      <c r="A556" s="27">
        <v>550</v>
      </c>
      <c r="B556" s="72" t="s">
        <v>2070</v>
      </c>
      <c r="C556" s="27" t="s">
        <v>2122</v>
      </c>
      <c r="D556" s="72" t="s">
        <v>2723</v>
      </c>
      <c r="E556" s="27" t="s">
        <v>2141</v>
      </c>
      <c r="F556" s="18" t="s">
        <v>20</v>
      </c>
      <c r="G556" s="18" t="s">
        <v>20</v>
      </c>
      <c r="H556" s="18" t="s">
        <v>20</v>
      </c>
      <c r="I556" s="18" t="s">
        <v>38</v>
      </c>
      <c r="J556" s="18" t="s">
        <v>20</v>
      </c>
      <c r="K556" s="18"/>
      <c r="L556" s="18"/>
    </row>
    <row r="557" spans="1:12" s="4" customFormat="1" ht="24.95" customHeight="1" x14ac:dyDescent="0.15">
      <c r="A557" s="27">
        <v>551</v>
      </c>
      <c r="B557" s="72" t="s">
        <v>2027</v>
      </c>
      <c r="C557" s="27" t="s">
        <v>2028</v>
      </c>
      <c r="D557" s="72" t="s">
        <v>2724</v>
      </c>
      <c r="E557" s="27" t="s">
        <v>2113</v>
      </c>
      <c r="F557" s="18" t="s">
        <v>20</v>
      </c>
      <c r="G557" s="18" t="s">
        <v>20</v>
      </c>
      <c r="H557" s="18" t="s">
        <v>20</v>
      </c>
      <c r="I557" s="18" t="s">
        <v>20</v>
      </c>
      <c r="J557" s="18" t="s">
        <v>20</v>
      </c>
      <c r="K557" s="18"/>
      <c r="L557" s="18"/>
    </row>
    <row r="558" spans="1:12" s="4" customFormat="1" ht="24.95" customHeight="1" x14ac:dyDescent="0.15">
      <c r="A558" s="27">
        <v>552</v>
      </c>
      <c r="B558" s="72" t="s">
        <v>2029</v>
      </c>
      <c r="C558" s="27" t="s">
        <v>2030</v>
      </c>
      <c r="D558" s="72" t="s">
        <v>2725</v>
      </c>
      <c r="E558" s="27" t="s">
        <v>2114</v>
      </c>
      <c r="F558" s="18" t="s">
        <v>20</v>
      </c>
      <c r="G558" s="18" t="s">
        <v>20</v>
      </c>
      <c r="H558" s="18" t="s">
        <v>20</v>
      </c>
      <c r="I558" s="18" t="s">
        <v>20</v>
      </c>
      <c r="J558" s="18" t="s">
        <v>20</v>
      </c>
      <c r="K558" s="18"/>
      <c r="L558" s="18"/>
    </row>
    <row r="559" spans="1:12" s="4" customFormat="1" ht="24.95" customHeight="1" x14ac:dyDescent="0.15">
      <c r="A559" s="27">
        <v>553</v>
      </c>
      <c r="B559" s="72" t="s">
        <v>2060</v>
      </c>
      <c r="C559" s="27" t="s">
        <v>2030</v>
      </c>
      <c r="D559" s="72" t="s">
        <v>2726</v>
      </c>
      <c r="E559" s="27" t="s">
        <v>2127</v>
      </c>
      <c r="F559" s="18" t="s">
        <v>20</v>
      </c>
      <c r="G559" s="18" t="s">
        <v>20</v>
      </c>
      <c r="H559" s="18" t="s">
        <v>20</v>
      </c>
      <c r="I559" s="18"/>
      <c r="J559" s="18" t="s">
        <v>20</v>
      </c>
      <c r="K559" s="18"/>
      <c r="L559" s="18"/>
    </row>
    <row r="560" spans="1:12" s="4" customFormat="1" ht="24.95" customHeight="1" x14ac:dyDescent="0.15">
      <c r="A560" s="27">
        <v>554</v>
      </c>
      <c r="B560" s="72" t="s">
        <v>2062</v>
      </c>
      <c r="C560" s="27" t="s">
        <v>2030</v>
      </c>
      <c r="D560" s="72" t="s">
        <v>2727</v>
      </c>
      <c r="E560" s="27" t="s">
        <v>2133</v>
      </c>
      <c r="F560" s="18" t="s">
        <v>20</v>
      </c>
      <c r="G560" s="18" t="s">
        <v>20</v>
      </c>
      <c r="H560" s="18" t="s">
        <v>20</v>
      </c>
      <c r="I560" s="18" t="s">
        <v>38</v>
      </c>
      <c r="J560" s="18" t="s">
        <v>20</v>
      </c>
      <c r="K560" s="18"/>
      <c r="L560" s="18"/>
    </row>
    <row r="561" spans="1:12" s="4" customFormat="1" ht="24.95" customHeight="1" x14ac:dyDescent="0.15">
      <c r="A561" s="27">
        <v>555</v>
      </c>
      <c r="B561" s="72" t="s">
        <v>2053</v>
      </c>
      <c r="C561" s="27" t="s">
        <v>2054</v>
      </c>
      <c r="D561" s="72" t="s">
        <v>2728</v>
      </c>
      <c r="E561" s="27" t="s">
        <v>2125</v>
      </c>
      <c r="F561" s="18" t="s">
        <v>20</v>
      </c>
      <c r="G561" s="18" t="s">
        <v>20</v>
      </c>
      <c r="H561" s="18" t="s">
        <v>20</v>
      </c>
      <c r="I561" s="18" t="s">
        <v>20</v>
      </c>
      <c r="J561" s="18" t="s">
        <v>20</v>
      </c>
      <c r="K561" s="18"/>
      <c r="L561" s="18"/>
    </row>
    <row r="562" spans="1:12" s="4" customFormat="1" ht="24.95" customHeight="1" x14ac:dyDescent="0.15">
      <c r="A562" s="27">
        <v>556</v>
      </c>
      <c r="B562" s="72" t="s">
        <v>2117</v>
      </c>
      <c r="C562" s="27" t="s">
        <v>2035</v>
      </c>
      <c r="D562" s="72" t="s">
        <v>2729</v>
      </c>
      <c r="E562" s="27" t="s">
        <v>2118</v>
      </c>
      <c r="F562" s="18" t="s">
        <v>20</v>
      </c>
      <c r="G562" s="18" t="s">
        <v>20</v>
      </c>
      <c r="H562" s="18" t="s">
        <v>20</v>
      </c>
      <c r="I562" s="18" t="s">
        <v>38</v>
      </c>
      <c r="J562" s="18" t="s">
        <v>20</v>
      </c>
      <c r="K562" s="18"/>
      <c r="L562" s="18"/>
    </row>
    <row r="563" spans="1:12" s="4" customFormat="1" ht="24.95" customHeight="1" x14ac:dyDescent="0.15">
      <c r="A563" s="27">
        <v>557</v>
      </c>
      <c r="B563" s="72" t="s">
        <v>2048</v>
      </c>
      <c r="C563" s="27" t="s">
        <v>2049</v>
      </c>
      <c r="D563" s="72" t="s">
        <v>2730</v>
      </c>
      <c r="E563" s="27" t="s">
        <v>2124</v>
      </c>
      <c r="F563" s="18" t="s">
        <v>20</v>
      </c>
      <c r="G563" s="18" t="s">
        <v>20</v>
      </c>
      <c r="H563" s="18" t="s">
        <v>20</v>
      </c>
      <c r="I563" s="18" t="s">
        <v>38</v>
      </c>
      <c r="J563" s="18" t="s">
        <v>20</v>
      </c>
      <c r="K563" s="18"/>
      <c r="L563" s="18"/>
    </row>
    <row r="564" spans="1:12" s="4" customFormat="1" ht="24.95" customHeight="1" x14ac:dyDescent="0.15">
      <c r="A564" s="27">
        <v>558</v>
      </c>
      <c r="B564" s="72" t="s">
        <v>2134</v>
      </c>
      <c r="C564" s="27" t="s">
        <v>2135</v>
      </c>
      <c r="D564" s="72" t="s">
        <v>2731</v>
      </c>
      <c r="E564" s="27" t="s">
        <v>2136</v>
      </c>
      <c r="F564" s="18" t="s">
        <v>20</v>
      </c>
      <c r="G564" s="18" t="s">
        <v>20</v>
      </c>
      <c r="H564" s="18" t="s">
        <v>20</v>
      </c>
      <c r="I564" s="18" t="s">
        <v>38</v>
      </c>
      <c r="J564" s="18" t="s">
        <v>20</v>
      </c>
      <c r="K564" s="18"/>
      <c r="L564" s="18"/>
    </row>
    <row r="565" spans="1:12" ht="24.95" customHeight="1" x14ac:dyDescent="0.15">
      <c r="A565" s="27">
        <v>559</v>
      </c>
      <c r="B565" s="72" t="s">
        <v>2128</v>
      </c>
      <c r="C565" s="27" t="s">
        <v>2129</v>
      </c>
      <c r="D565" s="72" t="s">
        <v>2732</v>
      </c>
      <c r="E565" s="27" t="s">
        <v>2130</v>
      </c>
      <c r="F565" s="18" t="s">
        <v>20</v>
      </c>
      <c r="G565" s="18" t="s">
        <v>20</v>
      </c>
      <c r="H565" s="18" t="s">
        <v>20</v>
      </c>
      <c r="I565" s="18" t="s">
        <v>38</v>
      </c>
      <c r="J565" s="18" t="s">
        <v>20</v>
      </c>
      <c r="K565" s="18"/>
      <c r="L565" s="18"/>
    </row>
    <row r="566" spans="1:12" ht="24.95" customHeight="1" x14ac:dyDescent="0.15">
      <c r="A566" s="27">
        <v>560</v>
      </c>
      <c r="B566" s="72" t="s">
        <v>2061</v>
      </c>
      <c r="C566" s="27" t="s">
        <v>2131</v>
      </c>
      <c r="D566" s="72" t="s">
        <v>2733</v>
      </c>
      <c r="E566" s="27" t="s">
        <v>2132</v>
      </c>
      <c r="F566" s="18" t="s">
        <v>20</v>
      </c>
      <c r="G566" s="18" t="s">
        <v>20</v>
      </c>
      <c r="H566" s="18" t="s">
        <v>20</v>
      </c>
      <c r="I566" s="18" t="s">
        <v>38</v>
      </c>
      <c r="J566" s="18" t="s">
        <v>20</v>
      </c>
      <c r="K566" s="18"/>
      <c r="L566" s="18"/>
    </row>
    <row r="567" spans="1:12" ht="24.95" customHeight="1" x14ac:dyDescent="0.15">
      <c r="A567" s="27">
        <v>561</v>
      </c>
      <c r="B567" s="72" t="s">
        <v>2050</v>
      </c>
      <c r="C567" s="27" t="s">
        <v>2051</v>
      </c>
      <c r="D567" s="72" t="s">
        <v>2734</v>
      </c>
      <c r="E567" s="27" t="s">
        <v>2052</v>
      </c>
      <c r="F567" s="18" t="s">
        <v>20</v>
      </c>
      <c r="G567" s="18" t="s">
        <v>20</v>
      </c>
      <c r="H567" s="18" t="s">
        <v>20</v>
      </c>
      <c r="I567" s="18" t="s">
        <v>20</v>
      </c>
      <c r="J567" s="18" t="s">
        <v>20</v>
      </c>
      <c r="K567" s="18"/>
      <c r="L567" s="18"/>
    </row>
    <row r="568" spans="1:12" ht="24.95" customHeight="1" x14ac:dyDescent="0.15">
      <c r="A568" s="27">
        <v>562</v>
      </c>
      <c r="B568" s="72" t="s">
        <v>2040</v>
      </c>
      <c r="C568" s="27" t="s">
        <v>2041</v>
      </c>
      <c r="D568" s="72" t="s">
        <v>2735</v>
      </c>
      <c r="E568" s="27" t="s">
        <v>2121</v>
      </c>
      <c r="F568" s="18" t="s">
        <v>20</v>
      </c>
      <c r="G568" s="18" t="s">
        <v>20</v>
      </c>
      <c r="H568" s="18" t="s">
        <v>20</v>
      </c>
      <c r="I568" s="18" t="s">
        <v>38</v>
      </c>
      <c r="J568" s="18" t="s">
        <v>20</v>
      </c>
      <c r="K568" s="18"/>
      <c r="L568" s="18"/>
    </row>
    <row r="569" spans="1:12" ht="24.95" customHeight="1" x14ac:dyDescent="0.15">
      <c r="A569" s="27">
        <v>563</v>
      </c>
      <c r="B569" s="72" t="s">
        <v>2137</v>
      </c>
      <c r="C569" s="27" t="s">
        <v>2138</v>
      </c>
      <c r="D569" s="72" t="s">
        <v>2736</v>
      </c>
      <c r="E569" s="27" t="s">
        <v>2139</v>
      </c>
      <c r="F569" s="18" t="s">
        <v>20</v>
      </c>
      <c r="G569" s="18" t="s">
        <v>20</v>
      </c>
      <c r="H569" s="18" t="s">
        <v>20</v>
      </c>
      <c r="I569" s="18" t="s">
        <v>38</v>
      </c>
      <c r="J569" s="18" t="s">
        <v>20</v>
      </c>
      <c r="K569" s="18"/>
      <c r="L569" s="18"/>
    </row>
    <row r="570" spans="1:12" ht="24.95" customHeight="1" x14ac:dyDescent="0.15">
      <c r="A570" s="27">
        <v>564</v>
      </c>
      <c r="B570" s="72" t="s">
        <v>2033</v>
      </c>
      <c r="C570" s="27" t="s">
        <v>2034</v>
      </c>
      <c r="D570" s="72" t="s">
        <v>2737</v>
      </c>
      <c r="E570" s="27" t="s">
        <v>2116</v>
      </c>
      <c r="F570" s="18" t="s">
        <v>20</v>
      </c>
      <c r="G570" s="18" t="s">
        <v>20</v>
      </c>
      <c r="H570" s="18" t="s">
        <v>20</v>
      </c>
      <c r="I570" s="18" t="s">
        <v>38</v>
      </c>
      <c r="J570" s="18" t="s">
        <v>20</v>
      </c>
      <c r="K570" s="18"/>
      <c r="L570" s="18"/>
    </row>
    <row r="571" spans="1:12" ht="24.95" customHeight="1" x14ac:dyDescent="0.15">
      <c r="A571" s="27">
        <v>565</v>
      </c>
      <c r="B571" s="72" t="s">
        <v>2063</v>
      </c>
      <c r="C571" s="27" t="s">
        <v>2065</v>
      </c>
      <c r="D571" s="72" t="s">
        <v>2738</v>
      </c>
      <c r="E571" s="27" t="s">
        <v>2140</v>
      </c>
      <c r="F571" s="18" t="s">
        <v>20</v>
      </c>
      <c r="G571" s="18" t="s">
        <v>20</v>
      </c>
      <c r="H571" s="18" t="s">
        <v>20</v>
      </c>
      <c r="I571" s="18" t="s">
        <v>38</v>
      </c>
      <c r="J571" s="18" t="s">
        <v>20</v>
      </c>
      <c r="K571" s="18"/>
      <c r="L571" s="18"/>
    </row>
    <row r="572" spans="1:12" ht="24.95" customHeight="1" x14ac:dyDescent="0.15">
      <c r="A572" s="27">
        <v>566</v>
      </c>
      <c r="B572" s="72" t="s">
        <v>2064</v>
      </c>
      <c r="C572" s="27" t="s">
        <v>2065</v>
      </c>
      <c r="D572" s="72" t="s">
        <v>2739</v>
      </c>
      <c r="E572" s="27" t="s">
        <v>2066</v>
      </c>
      <c r="F572" s="18" t="s">
        <v>20</v>
      </c>
      <c r="G572" s="18" t="s">
        <v>20</v>
      </c>
      <c r="H572" s="18" t="s">
        <v>20</v>
      </c>
      <c r="I572" s="18" t="s">
        <v>38</v>
      </c>
      <c r="J572" s="18" t="s">
        <v>20</v>
      </c>
      <c r="K572" s="18"/>
      <c r="L572" s="18"/>
    </row>
    <row r="573" spans="1:12" ht="24.95" customHeight="1" x14ac:dyDescent="0.15">
      <c r="A573" s="27">
        <v>567</v>
      </c>
      <c r="B573" s="72" t="s">
        <v>2039</v>
      </c>
      <c r="C573" s="27" t="s">
        <v>2119</v>
      </c>
      <c r="D573" s="72" t="s">
        <v>2740</v>
      </c>
      <c r="E573" s="27" t="s">
        <v>2120</v>
      </c>
      <c r="F573" s="18" t="s">
        <v>20</v>
      </c>
      <c r="G573" s="18" t="s">
        <v>20</v>
      </c>
      <c r="H573" s="18" t="s">
        <v>20</v>
      </c>
      <c r="I573" s="18" t="s">
        <v>38</v>
      </c>
      <c r="J573" s="18" t="s">
        <v>20</v>
      </c>
      <c r="K573" s="18"/>
      <c r="L573" s="18"/>
    </row>
    <row r="574" spans="1:12" ht="24.95" customHeight="1" x14ac:dyDescent="0.15">
      <c r="A574" s="27">
        <v>568</v>
      </c>
      <c r="B574" s="72" t="s">
        <v>2031</v>
      </c>
      <c r="C574" s="27" t="s">
        <v>2032</v>
      </c>
      <c r="D574" s="72" t="s">
        <v>2741</v>
      </c>
      <c r="E574" s="27" t="s">
        <v>2115</v>
      </c>
      <c r="F574" s="18" t="s">
        <v>20</v>
      </c>
      <c r="G574" s="18" t="s">
        <v>20</v>
      </c>
      <c r="H574" s="18" t="s">
        <v>20</v>
      </c>
      <c r="I574" s="18" t="s">
        <v>38</v>
      </c>
      <c r="J574" s="18" t="s">
        <v>20</v>
      </c>
      <c r="K574" s="18"/>
      <c r="L574" s="18"/>
    </row>
    <row r="575" spans="1:12" ht="24.95" customHeight="1" x14ac:dyDescent="0.15">
      <c r="A575" s="27">
        <v>569</v>
      </c>
      <c r="B575" s="72" t="s">
        <v>2042</v>
      </c>
      <c r="C575" s="27" t="s">
        <v>2043</v>
      </c>
      <c r="D575" s="72" t="s">
        <v>2742</v>
      </c>
      <c r="E575" s="27" t="s">
        <v>2044</v>
      </c>
      <c r="F575" s="18" t="s">
        <v>20</v>
      </c>
      <c r="G575" s="18" t="s">
        <v>20</v>
      </c>
      <c r="H575" s="18" t="s">
        <v>20</v>
      </c>
      <c r="I575" s="18" t="s">
        <v>38</v>
      </c>
      <c r="J575" s="18" t="s">
        <v>20</v>
      </c>
      <c r="K575" s="18"/>
      <c r="L575" s="18"/>
    </row>
    <row r="576" spans="1:12" ht="24.95" customHeight="1" x14ac:dyDescent="0.15">
      <c r="A576" s="27">
        <v>570</v>
      </c>
      <c r="B576" s="72" t="s">
        <v>2036</v>
      </c>
      <c r="C576" s="27" t="s">
        <v>2037</v>
      </c>
      <c r="D576" s="72" t="s">
        <v>2743</v>
      </c>
      <c r="E576" s="27" t="s">
        <v>2038</v>
      </c>
      <c r="F576" s="18" t="s">
        <v>20</v>
      </c>
      <c r="G576" s="18" t="s">
        <v>20</v>
      </c>
      <c r="H576" s="18" t="s">
        <v>20</v>
      </c>
      <c r="I576" s="18" t="s">
        <v>20</v>
      </c>
      <c r="J576" s="18" t="s">
        <v>20</v>
      </c>
      <c r="K576" s="18"/>
      <c r="L576" s="18"/>
    </row>
    <row r="577" spans="1:12" ht="24.95" customHeight="1" x14ac:dyDescent="0.15">
      <c r="A577" s="27">
        <v>571</v>
      </c>
      <c r="B577" s="72" t="s">
        <v>2057</v>
      </c>
      <c r="C577" s="27" t="s">
        <v>2058</v>
      </c>
      <c r="D577" s="72" t="s">
        <v>2744</v>
      </c>
      <c r="E577" s="27" t="s">
        <v>2059</v>
      </c>
      <c r="F577" s="18" t="s">
        <v>20</v>
      </c>
      <c r="G577" s="18" t="s">
        <v>20</v>
      </c>
      <c r="H577" s="18" t="s">
        <v>20</v>
      </c>
      <c r="I577" s="18" t="s">
        <v>20</v>
      </c>
      <c r="J577" s="18" t="s">
        <v>20</v>
      </c>
      <c r="K577" s="18" t="s">
        <v>20</v>
      </c>
      <c r="L577" s="18" t="s">
        <v>20</v>
      </c>
    </row>
    <row r="578" spans="1:12" ht="24.95" customHeight="1" x14ac:dyDescent="0.15">
      <c r="A578" s="27">
        <v>572</v>
      </c>
      <c r="B578" s="72" t="s">
        <v>2055</v>
      </c>
      <c r="C578" s="27" t="s">
        <v>2056</v>
      </c>
      <c r="D578" s="72" t="s">
        <v>2745</v>
      </c>
      <c r="E578" s="27" t="s">
        <v>2126</v>
      </c>
      <c r="F578" s="18" t="s">
        <v>20</v>
      </c>
      <c r="G578" s="18" t="s">
        <v>20</v>
      </c>
      <c r="H578" s="18" t="s">
        <v>20</v>
      </c>
      <c r="I578" s="18" t="s">
        <v>38</v>
      </c>
      <c r="J578" s="18" t="s">
        <v>20</v>
      </c>
      <c r="K578" s="18"/>
      <c r="L578" s="18"/>
    </row>
    <row r="579" spans="1:12" ht="24.95" customHeight="1" x14ac:dyDescent="0.15">
      <c r="A579" s="27">
        <v>573</v>
      </c>
      <c r="B579" s="72" t="s">
        <v>2067</v>
      </c>
      <c r="C579" s="27" t="s">
        <v>2068</v>
      </c>
      <c r="D579" s="72" t="s">
        <v>2746</v>
      </c>
      <c r="E579" s="27" t="s">
        <v>2069</v>
      </c>
      <c r="F579" s="18" t="s">
        <v>20</v>
      </c>
      <c r="G579" s="18" t="s">
        <v>20</v>
      </c>
      <c r="H579" s="18" t="s">
        <v>20</v>
      </c>
      <c r="I579" s="18" t="s">
        <v>38</v>
      </c>
      <c r="J579" s="18" t="s">
        <v>20</v>
      </c>
      <c r="K579" s="18"/>
      <c r="L579" s="18"/>
    </row>
    <row r="580" spans="1:12" ht="24.95" customHeight="1" x14ac:dyDescent="0.15">
      <c r="A580" s="27">
        <v>574</v>
      </c>
      <c r="B580" s="72" t="s">
        <v>982</v>
      </c>
      <c r="C580" s="27" t="s">
        <v>2046</v>
      </c>
      <c r="D580" s="72" t="s">
        <v>2747</v>
      </c>
      <c r="E580" s="27" t="s">
        <v>2047</v>
      </c>
      <c r="F580" s="18" t="s">
        <v>20</v>
      </c>
      <c r="G580" s="18" t="s">
        <v>20</v>
      </c>
      <c r="H580" s="18" t="s">
        <v>20</v>
      </c>
      <c r="I580" s="18" t="s">
        <v>38</v>
      </c>
      <c r="J580" s="18" t="s">
        <v>20</v>
      </c>
      <c r="K580" s="18"/>
      <c r="L580" s="18"/>
    </row>
    <row r="581" spans="1:12" ht="24.95" customHeight="1" x14ac:dyDescent="0.15">
      <c r="A581" s="27">
        <v>575</v>
      </c>
      <c r="B581" s="72" t="s">
        <v>2074</v>
      </c>
      <c r="C581" s="27" t="s">
        <v>2075</v>
      </c>
      <c r="D581" s="72" t="s">
        <v>2748</v>
      </c>
      <c r="E581" s="27" t="s">
        <v>2076</v>
      </c>
      <c r="F581" s="18" t="s">
        <v>20</v>
      </c>
      <c r="G581" s="18" t="s">
        <v>20</v>
      </c>
      <c r="H581" s="18" t="s">
        <v>20</v>
      </c>
      <c r="I581" s="18" t="s">
        <v>38</v>
      </c>
      <c r="J581" s="18" t="s">
        <v>20</v>
      </c>
      <c r="K581" s="18"/>
      <c r="L581" s="18"/>
    </row>
    <row r="582" spans="1:12" ht="24.95" customHeight="1" x14ac:dyDescent="0.15">
      <c r="A582" s="27">
        <v>576</v>
      </c>
      <c r="B582" s="72" t="s">
        <v>2078</v>
      </c>
      <c r="C582" s="27" t="s">
        <v>2144</v>
      </c>
      <c r="D582" s="72" t="s">
        <v>2749</v>
      </c>
      <c r="E582" s="27" t="s">
        <v>2145</v>
      </c>
      <c r="F582" s="18" t="s">
        <v>20</v>
      </c>
      <c r="G582" s="18" t="s">
        <v>20</v>
      </c>
      <c r="H582" s="18" t="s">
        <v>20</v>
      </c>
      <c r="I582" s="18" t="s">
        <v>38</v>
      </c>
      <c r="J582" s="18" t="s">
        <v>20</v>
      </c>
      <c r="K582" s="18"/>
      <c r="L582" s="18"/>
    </row>
    <row r="583" spans="1:12" ht="24.95" customHeight="1" x14ac:dyDescent="0.15">
      <c r="A583" s="27">
        <v>577</v>
      </c>
      <c r="B583" s="72" t="s">
        <v>2077</v>
      </c>
      <c r="C583" s="27" t="s">
        <v>2142</v>
      </c>
      <c r="D583" s="72" t="s">
        <v>2750</v>
      </c>
      <c r="E583" s="27" t="s">
        <v>2143</v>
      </c>
      <c r="F583" s="18" t="s">
        <v>20</v>
      </c>
      <c r="G583" s="18" t="s">
        <v>20</v>
      </c>
      <c r="H583" s="18" t="s">
        <v>20</v>
      </c>
      <c r="I583" s="18" t="s">
        <v>38</v>
      </c>
      <c r="J583" s="18" t="s">
        <v>20</v>
      </c>
      <c r="K583" s="18"/>
      <c r="L583" s="18"/>
    </row>
    <row r="584" spans="1:12" ht="24.95" customHeight="1" x14ac:dyDescent="0.15">
      <c r="A584" s="27">
        <v>578</v>
      </c>
      <c r="B584" s="72" t="s">
        <v>1659</v>
      </c>
      <c r="C584" s="27" t="s">
        <v>1660</v>
      </c>
      <c r="D584" s="72" t="s">
        <v>2751</v>
      </c>
      <c r="E584" s="27" t="s">
        <v>1661</v>
      </c>
      <c r="F584" s="18" t="s">
        <v>20</v>
      </c>
      <c r="G584" s="18" t="s">
        <v>20</v>
      </c>
      <c r="H584" s="18" t="s">
        <v>20</v>
      </c>
      <c r="I584" s="18" t="s">
        <v>20</v>
      </c>
      <c r="J584" s="18" t="s">
        <v>20</v>
      </c>
      <c r="K584" s="18"/>
      <c r="L584" s="18"/>
    </row>
    <row r="585" spans="1:12" ht="24.95" customHeight="1" x14ac:dyDescent="0.15">
      <c r="A585" s="27">
        <v>579</v>
      </c>
      <c r="B585" s="72" t="s">
        <v>1648</v>
      </c>
      <c r="C585" s="27" t="s">
        <v>1649</v>
      </c>
      <c r="D585" s="72" t="s">
        <v>2752</v>
      </c>
      <c r="E585" s="27" t="s">
        <v>1747</v>
      </c>
      <c r="F585" s="18" t="s">
        <v>20</v>
      </c>
      <c r="G585" s="18" t="s">
        <v>20</v>
      </c>
      <c r="H585" s="18" t="s">
        <v>20</v>
      </c>
      <c r="I585" s="18" t="s">
        <v>38</v>
      </c>
      <c r="J585" s="18" t="s">
        <v>20</v>
      </c>
      <c r="K585" s="18"/>
      <c r="L585" s="18"/>
    </row>
    <row r="586" spans="1:12" ht="24.95" customHeight="1" x14ac:dyDescent="0.15">
      <c r="A586" s="27">
        <v>580</v>
      </c>
      <c r="B586" s="72" t="s">
        <v>1670</v>
      </c>
      <c r="C586" s="27" t="s">
        <v>1671</v>
      </c>
      <c r="D586" s="72" t="s">
        <v>2753</v>
      </c>
      <c r="E586" s="27" t="s">
        <v>1672</v>
      </c>
      <c r="F586" s="18" t="s">
        <v>20</v>
      </c>
      <c r="G586" s="18" t="s">
        <v>20</v>
      </c>
      <c r="H586" s="18" t="s">
        <v>20</v>
      </c>
      <c r="I586" s="18" t="s">
        <v>38</v>
      </c>
      <c r="J586" s="18" t="s">
        <v>20</v>
      </c>
      <c r="K586" s="18"/>
      <c r="L586" s="18"/>
    </row>
    <row r="587" spans="1:12" ht="24.95" customHeight="1" x14ac:dyDescent="0.15">
      <c r="A587" s="27">
        <v>581</v>
      </c>
      <c r="B587" s="72" t="s">
        <v>1675</v>
      </c>
      <c r="C587" s="27" t="s">
        <v>1676</v>
      </c>
      <c r="D587" s="72" t="s">
        <v>2754</v>
      </c>
      <c r="E587" s="27" t="s">
        <v>1749</v>
      </c>
      <c r="F587" s="18" t="s">
        <v>20</v>
      </c>
      <c r="G587" s="18" t="s">
        <v>20</v>
      </c>
      <c r="H587" s="18" t="s">
        <v>20</v>
      </c>
      <c r="I587" s="18" t="s">
        <v>38</v>
      </c>
      <c r="J587" s="18" t="s">
        <v>20</v>
      </c>
      <c r="K587" s="18"/>
      <c r="L587" s="18"/>
    </row>
    <row r="588" spans="1:12" ht="24.95" customHeight="1" x14ac:dyDescent="0.15">
      <c r="A588" s="27">
        <v>582</v>
      </c>
      <c r="B588" s="72" t="s">
        <v>1656</v>
      </c>
      <c r="C588" s="27" t="s">
        <v>1657</v>
      </c>
      <c r="D588" s="72" t="s">
        <v>2755</v>
      </c>
      <c r="E588" s="27" t="s">
        <v>1658</v>
      </c>
      <c r="F588" s="18" t="s">
        <v>20</v>
      </c>
      <c r="G588" s="18" t="s">
        <v>20</v>
      </c>
      <c r="H588" s="18" t="s">
        <v>20</v>
      </c>
      <c r="I588" s="18" t="s">
        <v>38</v>
      </c>
      <c r="J588" s="18" t="s">
        <v>20</v>
      </c>
      <c r="K588" s="18"/>
      <c r="L588" s="18"/>
    </row>
    <row r="589" spans="1:12" ht="24.95" customHeight="1" x14ac:dyDescent="0.15">
      <c r="A589" s="27">
        <v>583</v>
      </c>
      <c r="B589" s="72" t="s">
        <v>1689</v>
      </c>
      <c r="C589" s="27" t="s">
        <v>1657</v>
      </c>
      <c r="D589" s="72" t="s">
        <v>2756</v>
      </c>
      <c r="E589" s="27" t="s">
        <v>1690</v>
      </c>
      <c r="F589" s="18" t="s">
        <v>20</v>
      </c>
      <c r="G589" s="18" t="s">
        <v>20</v>
      </c>
      <c r="H589" s="18" t="s">
        <v>20</v>
      </c>
      <c r="I589" s="18" t="s">
        <v>38</v>
      </c>
      <c r="J589" s="18" t="s">
        <v>20</v>
      </c>
      <c r="K589" s="18"/>
      <c r="L589" s="18"/>
    </row>
    <row r="590" spans="1:12" ht="24.95" customHeight="1" x14ac:dyDescent="0.15">
      <c r="A590" s="27">
        <v>584</v>
      </c>
      <c r="B590" s="72" t="s">
        <v>1694</v>
      </c>
      <c r="C590" s="27" t="s">
        <v>1695</v>
      </c>
      <c r="D590" s="72" t="s">
        <v>2757</v>
      </c>
      <c r="E590" s="27" t="s">
        <v>1696</v>
      </c>
      <c r="F590" s="18" t="s">
        <v>20</v>
      </c>
      <c r="G590" s="18" t="s">
        <v>20</v>
      </c>
      <c r="H590" s="18" t="s">
        <v>20</v>
      </c>
      <c r="I590" s="18" t="s">
        <v>38</v>
      </c>
      <c r="J590" s="18" t="s">
        <v>20</v>
      </c>
      <c r="K590" s="18"/>
      <c r="L590" s="18"/>
    </row>
    <row r="591" spans="1:12" ht="24.95" customHeight="1" x14ac:dyDescent="0.15">
      <c r="A591" s="27">
        <v>585</v>
      </c>
      <c r="B591" s="72" t="s">
        <v>1704</v>
      </c>
      <c r="C591" s="27" t="s">
        <v>1705</v>
      </c>
      <c r="D591" s="72" t="s">
        <v>2758</v>
      </c>
      <c r="E591" s="27" t="s">
        <v>1706</v>
      </c>
      <c r="F591" s="18" t="s">
        <v>20</v>
      </c>
      <c r="G591" s="18" t="s">
        <v>20</v>
      </c>
      <c r="H591" s="18" t="s">
        <v>20</v>
      </c>
      <c r="I591" s="18" t="s">
        <v>38</v>
      </c>
      <c r="J591" s="18" t="s">
        <v>20</v>
      </c>
      <c r="K591" s="18"/>
      <c r="L591" s="18"/>
    </row>
    <row r="592" spans="1:12" ht="24.95" customHeight="1" x14ac:dyDescent="0.15">
      <c r="A592" s="27">
        <v>586</v>
      </c>
      <c r="B592" s="72" t="s">
        <v>1667</v>
      </c>
      <c r="C592" s="27" t="s">
        <v>1668</v>
      </c>
      <c r="D592" s="72" t="s">
        <v>2759</v>
      </c>
      <c r="E592" s="27" t="s">
        <v>1669</v>
      </c>
      <c r="F592" s="18" t="s">
        <v>20</v>
      </c>
      <c r="G592" s="18" t="s">
        <v>20</v>
      </c>
      <c r="H592" s="18" t="s">
        <v>20</v>
      </c>
      <c r="I592" s="18" t="s">
        <v>20</v>
      </c>
      <c r="J592" s="18" t="s">
        <v>20</v>
      </c>
      <c r="K592" s="18" t="s">
        <v>20</v>
      </c>
      <c r="L592" s="18" t="s">
        <v>20</v>
      </c>
    </row>
    <row r="593" spans="1:12" ht="24.95" customHeight="1" x14ac:dyDescent="0.15">
      <c r="A593" s="27">
        <v>587</v>
      </c>
      <c r="B593" s="72" t="s">
        <v>1751</v>
      </c>
      <c r="C593" s="27" t="s">
        <v>1668</v>
      </c>
      <c r="D593" s="72" t="s">
        <v>2760</v>
      </c>
      <c r="E593" s="27" t="s">
        <v>1678</v>
      </c>
      <c r="F593" s="18" t="s">
        <v>20</v>
      </c>
      <c r="G593" s="18" t="s">
        <v>20</v>
      </c>
      <c r="H593" s="18" t="s">
        <v>20</v>
      </c>
      <c r="I593" s="18" t="s">
        <v>38</v>
      </c>
      <c r="J593" s="18" t="s">
        <v>20</v>
      </c>
      <c r="K593" s="18"/>
      <c r="L593" s="18"/>
    </row>
    <row r="594" spans="1:12" ht="24.95" customHeight="1" x14ac:dyDescent="0.15">
      <c r="A594" s="27">
        <v>588</v>
      </c>
      <c r="B594" s="72" t="s">
        <v>1688</v>
      </c>
      <c r="C594" s="27" t="s">
        <v>1668</v>
      </c>
      <c r="D594" s="72" t="s">
        <v>2761</v>
      </c>
      <c r="E594" s="27" t="s">
        <v>1755</v>
      </c>
      <c r="F594" s="18" t="s">
        <v>20</v>
      </c>
      <c r="G594" s="18" t="s">
        <v>20</v>
      </c>
      <c r="H594" s="18" t="s">
        <v>20</v>
      </c>
      <c r="I594" s="18" t="s">
        <v>38</v>
      </c>
      <c r="J594" s="18" t="s">
        <v>20</v>
      </c>
      <c r="K594" s="18"/>
      <c r="L594" s="18"/>
    </row>
    <row r="595" spans="1:12" ht="24.95" customHeight="1" x14ac:dyDescent="0.15">
      <c r="A595" s="27">
        <v>589</v>
      </c>
      <c r="B595" s="72" t="s">
        <v>1697</v>
      </c>
      <c r="C595" s="27" t="s">
        <v>1668</v>
      </c>
      <c r="D595" s="72" t="s">
        <v>2762</v>
      </c>
      <c r="E595" s="27" t="s">
        <v>1698</v>
      </c>
      <c r="F595" s="18" t="s">
        <v>20</v>
      </c>
      <c r="G595" s="18" t="s">
        <v>20</v>
      </c>
      <c r="H595" s="18" t="s">
        <v>20</v>
      </c>
      <c r="I595" s="18" t="s">
        <v>38</v>
      </c>
      <c r="J595" s="18" t="s">
        <v>20</v>
      </c>
      <c r="K595" s="18"/>
      <c r="L595" s="18"/>
    </row>
    <row r="596" spans="1:12" ht="24.95" customHeight="1" x14ac:dyDescent="0.15">
      <c r="A596" s="27">
        <v>590</v>
      </c>
      <c r="B596" s="72" t="s">
        <v>1653</v>
      </c>
      <c r="C596" s="27" t="s">
        <v>1654</v>
      </c>
      <c r="D596" s="72" t="s">
        <v>2763</v>
      </c>
      <c r="E596" s="27" t="s">
        <v>1655</v>
      </c>
      <c r="F596" s="18" t="s">
        <v>20</v>
      </c>
      <c r="G596" s="18" t="s">
        <v>20</v>
      </c>
      <c r="H596" s="18" t="s">
        <v>20</v>
      </c>
      <c r="I596" s="18" t="s">
        <v>38</v>
      </c>
      <c r="J596" s="18" t="s">
        <v>20</v>
      </c>
      <c r="K596" s="18"/>
      <c r="L596" s="18"/>
    </row>
    <row r="597" spans="1:12" ht="24.95" customHeight="1" x14ac:dyDescent="0.15">
      <c r="A597" s="27">
        <v>591</v>
      </c>
      <c r="B597" s="72" t="s">
        <v>1677</v>
      </c>
      <c r="C597" s="27" t="s">
        <v>1654</v>
      </c>
      <c r="D597" s="72" t="s">
        <v>2764</v>
      </c>
      <c r="E597" s="27" t="s">
        <v>1750</v>
      </c>
      <c r="F597" s="18" t="s">
        <v>20</v>
      </c>
      <c r="G597" s="18" t="s">
        <v>20</v>
      </c>
      <c r="H597" s="18" t="s">
        <v>20</v>
      </c>
      <c r="I597" s="18" t="s">
        <v>38</v>
      </c>
      <c r="J597" s="18" t="s">
        <v>20</v>
      </c>
      <c r="K597" s="18"/>
      <c r="L597" s="18"/>
    </row>
    <row r="598" spans="1:12" ht="24.95" customHeight="1" x14ac:dyDescent="0.15">
      <c r="A598" s="27">
        <v>592</v>
      </c>
      <c r="B598" s="72" t="s">
        <v>1650</v>
      </c>
      <c r="C598" s="27" t="s">
        <v>1651</v>
      </c>
      <c r="D598" s="72" t="s">
        <v>2765</v>
      </c>
      <c r="E598" s="27" t="s">
        <v>1652</v>
      </c>
      <c r="F598" s="18" t="s">
        <v>20</v>
      </c>
      <c r="G598" s="18" t="s">
        <v>20</v>
      </c>
      <c r="H598" s="18" t="s">
        <v>20</v>
      </c>
      <c r="I598" s="18" t="s">
        <v>38</v>
      </c>
      <c r="J598" s="18" t="s">
        <v>20</v>
      </c>
      <c r="K598" s="18"/>
      <c r="L598" s="18"/>
    </row>
    <row r="599" spans="1:12" ht="24.95" customHeight="1" x14ac:dyDescent="0.15">
      <c r="A599" s="27">
        <v>593</v>
      </c>
      <c r="B599" s="72" t="s">
        <v>1691</v>
      </c>
      <c r="C599" s="27" t="s">
        <v>1692</v>
      </c>
      <c r="D599" s="72" t="s">
        <v>2766</v>
      </c>
      <c r="E599" s="27" t="s">
        <v>1693</v>
      </c>
      <c r="F599" s="18" t="s">
        <v>20</v>
      </c>
      <c r="G599" s="18" t="s">
        <v>20</v>
      </c>
      <c r="H599" s="18" t="s">
        <v>20</v>
      </c>
      <c r="I599" s="18" t="s">
        <v>20</v>
      </c>
      <c r="J599" s="18" t="s">
        <v>20</v>
      </c>
      <c r="K599" s="18"/>
      <c r="L599" s="18"/>
    </row>
    <row r="600" spans="1:12" ht="24.95" customHeight="1" x14ac:dyDescent="0.15">
      <c r="A600" s="27">
        <v>594</v>
      </c>
      <c r="B600" s="72" t="s">
        <v>1745</v>
      </c>
      <c r="C600" s="27" t="s">
        <v>1663</v>
      </c>
      <c r="D600" s="72" t="s">
        <v>2767</v>
      </c>
      <c r="E600" s="27" t="s">
        <v>1746</v>
      </c>
      <c r="F600" s="18" t="s">
        <v>20</v>
      </c>
      <c r="G600" s="18" t="s">
        <v>20</v>
      </c>
      <c r="H600" s="18" t="s">
        <v>20</v>
      </c>
      <c r="I600" s="18" t="s">
        <v>38</v>
      </c>
      <c r="J600" s="18" t="s">
        <v>20</v>
      </c>
      <c r="K600" s="18" t="s">
        <v>20</v>
      </c>
      <c r="L600" s="18" t="s">
        <v>20</v>
      </c>
    </row>
    <row r="601" spans="1:12" ht="24.95" customHeight="1" x14ac:dyDescent="0.15">
      <c r="A601" s="27">
        <v>595</v>
      </c>
      <c r="B601" s="72" t="s">
        <v>1662</v>
      </c>
      <c r="C601" s="27" t="s">
        <v>1663</v>
      </c>
      <c r="D601" s="72" t="s">
        <v>2768</v>
      </c>
      <c r="E601" s="27" t="s">
        <v>1748</v>
      </c>
      <c r="F601" s="18" t="s">
        <v>20</v>
      </c>
      <c r="G601" s="18" t="s">
        <v>20</v>
      </c>
      <c r="H601" s="18" t="s">
        <v>20</v>
      </c>
      <c r="I601" s="18" t="s">
        <v>20</v>
      </c>
      <c r="J601" s="18" t="s">
        <v>20</v>
      </c>
      <c r="K601" s="18"/>
      <c r="L601" s="18"/>
    </row>
    <row r="602" spans="1:12" ht="24.95" customHeight="1" x14ac:dyDescent="0.15">
      <c r="A602" s="27">
        <v>596</v>
      </c>
      <c r="B602" s="72" t="s">
        <v>1673</v>
      </c>
      <c r="C602" s="27" t="s">
        <v>1663</v>
      </c>
      <c r="D602" s="72" t="s">
        <v>2769</v>
      </c>
      <c r="E602" s="27" t="s">
        <v>1674</v>
      </c>
      <c r="F602" s="18" t="s">
        <v>20</v>
      </c>
      <c r="G602" s="18" t="s">
        <v>20</v>
      </c>
      <c r="H602" s="18" t="s">
        <v>20</v>
      </c>
      <c r="I602" s="18" t="s">
        <v>38</v>
      </c>
      <c r="J602" s="18" t="s">
        <v>20</v>
      </c>
      <c r="K602" s="18" t="s">
        <v>20</v>
      </c>
      <c r="L602" s="18" t="s">
        <v>20</v>
      </c>
    </row>
    <row r="603" spans="1:12" ht="24.95" customHeight="1" x14ac:dyDescent="0.15">
      <c r="A603" s="27">
        <v>597</v>
      </c>
      <c r="B603" s="72" t="s">
        <v>1682</v>
      </c>
      <c r="C603" s="27" t="s">
        <v>1663</v>
      </c>
      <c r="D603" s="72" t="s">
        <v>2770</v>
      </c>
      <c r="E603" s="27" t="s">
        <v>1752</v>
      </c>
      <c r="F603" s="18" t="s">
        <v>20</v>
      </c>
      <c r="G603" s="18" t="s">
        <v>20</v>
      </c>
      <c r="H603" s="18" t="s">
        <v>20</v>
      </c>
      <c r="I603" s="18" t="s">
        <v>38</v>
      </c>
      <c r="J603" s="18" t="s">
        <v>20</v>
      </c>
      <c r="K603" s="18"/>
      <c r="L603" s="18"/>
    </row>
    <row r="604" spans="1:12" ht="24.95" customHeight="1" x14ac:dyDescent="0.15">
      <c r="A604" s="27">
        <v>598</v>
      </c>
      <c r="B604" s="72" t="s">
        <v>1685</v>
      </c>
      <c r="C604" s="27" t="s">
        <v>1663</v>
      </c>
      <c r="D604" s="72" t="s">
        <v>2771</v>
      </c>
      <c r="E604" s="27" t="s">
        <v>1754</v>
      </c>
      <c r="F604" s="18" t="s">
        <v>20</v>
      </c>
      <c r="G604" s="18" t="s">
        <v>20</v>
      </c>
      <c r="H604" s="18" t="s">
        <v>20</v>
      </c>
      <c r="I604" s="18" t="s">
        <v>38</v>
      </c>
      <c r="J604" s="18" t="s">
        <v>20</v>
      </c>
      <c r="K604" s="18"/>
      <c r="L604" s="18"/>
    </row>
    <row r="605" spans="1:12" ht="24.95" customHeight="1" x14ac:dyDescent="0.15">
      <c r="A605" s="27">
        <v>599</v>
      </c>
      <c r="B605" s="72" t="s">
        <v>1686</v>
      </c>
      <c r="C605" s="27" t="s">
        <v>1663</v>
      </c>
      <c r="D605" s="72" t="s">
        <v>2772</v>
      </c>
      <c r="E605" s="27" t="s">
        <v>1687</v>
      </c>
      <c r="F605" s="18" t="s">
        <v>20</v>
      </c>
      <c r="G605" s="18" t="s">
        <v>20</v>
      </c>
      <c r="H605" s="18" t="s">
        <v>20</v>
      </c>
      <c r="I605" s="18" t="s">
        <v>38</v>
      </c>
      <c r="J605" s="18" t="s">
        <v>20</v>
      </c>
      <c r="K605" s="18"/>
      <c r="L605" s="18"/>
    </row>
    <row r="606" spans="1:12" ht="24.95" customHeight="1" x14ac:dyDescent="0.15">
      <c r="A606" s="27">
        <v>600</v>
      </c>
      <c r="B606" s="72" t="s">
        <v>1702</v>
      </c>
      <c r="C606" s="27" t="s">
        <v>1663</v>
      </c>
      <c r="D606" s="72" t="s">
        <v>2773</v>
      </c>
      <c r="E606" s="27" t="s">
        <v>1703</v>
      </c>
      <c r="F606" s="18" t="s">
        <v>20</v>
      </c>
      <c r="G606" s="18" t="s">
        <v>20</v>
      </c>
      <c r="H606" s="18" t="s">
        <v>20</v>
      </c>
      <c r="I606" s="18" t="s">
        <v>38</v>
      </c>
      <c r="J606" s="18" t="s">
        <v>20</v>
      </c>
      <c r="K606" s="18"/>
      <c r="L606" s="18"/>
    </row>
    <row r="607" spans="1:12" ht="24.95" customHeight="1" x14ac:dyDescent="0.15">
      <c r="A607" s="27">
        <v>601</v>
      </c>
      <c r="B607" s="72" t="s">
        <v>1707</v>
      </c>
      <c r="C607" s="27" t="s">
        <v>1663</v>
      </c>
      <c r="D607" s="72" t="s">
        <v>2774</v>
      </c>
      <c r="E607" s="27" t="s">
        <v>1756</v>
      </c>
      <c r="F607" s="18" t="s">
        <v>20</v>
      </c>
      <c r="G607" s="18" t="s">
        <v>20</v>
      </c>
      <c r="H607" s="18" t="s">
        <v>20</v>
      </c>
      <c r="I607" s="18" t="s">
        <v>38</v>
      </c>
      <c r="J607" s="18" t="s">
        <v>20</v>
      </c>
      <c r="K607" s="18"/>
      <c r="L607" s="18"/>
    </row>
    <row r="608" spans="1:12" ht="24.95" customHeight="1" x14ac:dyDescent="0.15">
      <c r="A608" s="27">
        <v>602</v>
      </c>
      <c r="B608" s="72" t="s">
        <v>1708</v>
      </c>
      <c r="C608" s="27" t="s">
        <v>1663</v>
      </c>
      <c r="D608" s="72" t="s">
        <v>2775</v>
      </c>
      <c r="E608" s="27" t="s">
        <v>1709</v>
      </c>
      <c r="F608" s="18" t="s">
        <v>20</v>
      </c>
      <c r="G608" s="18" t="s">
        <v>20</v>
      </c>
      <c r="H608" s="18" t="s">
        <v>20</v>
      </c>
      <c r="I608" s="18" t="s">
        <v>38</v>
      </c>
      <c r="J608" s="18" t="s">
        <v>20</v>
      </c>
      <c r="K608" s="18" t="s">
        <v>20</v>
      </c>
      <c r="L608" s="18"/>
    </row>
    <row r="609" spans="1:12" ht="24.95" customHeight="1" x14ac:dyDescent="0.15">
      <c r="A609" s="27">
        <v>603</v>
      </c>
      <c r="B609" s="72" t="s">
        <v>1664</v>
      </c>
      <c r="C609" s="27" t="s">
        <v>1665</v>
      </c>
      <c r="D609" s="72" t="s">
        <v>2776</v>
      </c>
      <c r="E609" s="27" t="s">
        <v>1666</v>
      </c>
      <c r="F609" s="18" t="s">
        <v>20</v>
      </c>
      <c r="G609" s="18" t="s">
        <v>20</v>
      </c>
      <c r="H609" s="18" t="s">
        <v>20</v>
      </c>
      <c r="I609" s="18" t="s">
        <v>38</v>
      </c>
      <c r="J609" s="18" t="s">
        <v>20</v>
      </c>
      <c r="K609" s="18" t="s">
        <v>20</v>
      </c>
      <c r="L609" s="18" t="s">
        <v>20</v>
      </c>
    </row>
    <row r="610" spans="1:12" ht="24.95" customHeight="1" x14ac:dyDescent="0.15">
      <c r="A610" s="27">
        <v>604</v>
      </c>
      <c r="B610" s="72" t="s">
        <v>1753</v>
      </c>
      <c r="C610" s="27" t="s">
        <v>1683</v>
      </c>
      <c r="D610" s="72" t="s">
        <v>2777</v>
      </c>
      <c r="E610" s="27" t="s">
        <v>1684</v>
      </c>
      <c r="F610" s="18" t="s">
        <v>20</v>
      </c>
      <c r="G610" s="18" t="s">
        <v>20</v>
      </c>
      <c r="H610" s="18" t="s">
        <v>20</v>
      </c>
      <c r="I610" s="18" t="s">
        <v>38</v>
      </c>
      <c r="J610" s="18" t="s">
        <v>20</v>
      </c>
      <c r="K610" s="18"/>
      <c r="L610" s="18"/>
    </row>
    <row r="611" spans="1:12" ht="24.95" customHeight="1" x14ac:dyDescent="0.15">
      <c r="A611" s="27">
        <v>605</v>
      </c>
      <c r="B611" s="72" t="s">
        <v>1679</v>
      </c>
      <c r="C611" s="27" t="s">
        <v>1680</v>
      </c>
      <c r="D611" s="72" t="s">
        <v>2778</v>
      </c>
      <c r="E611" s="27" t="s">
        <v>1681</v>
      </c>
      <c r="F611" s="18" t="s">
        <v>20</v>
      </c>
      <c r="G611" s="18" t="s">
        <v>20</v>
      </c>
      <c r="H611" s="18" t="s">
        <v>20</v>
      </c>
      <c r="I611" s="18" t="s">
        <v>38</v>
      </c>
      <c r="J611" s="18" t="s">
        <v>20</v>
      </c>
      <c r="K611" s="18"/>
      <c r="L611" s="18"/>
    </row>
    <row r="612" spans="1:12" ht="24.95" customHeight="1" x14ac:dyDescent="0.15">
      <c r="A612" s="27">
        <v>606</v>
      </c>
      <c r="B612" s="72" t="s">
        <v>1710</v>
      </c>
      <c r="C612" s="27" t="s">
        <v>1757</v>
      </c>
      <c r="D612" s="72" t="s">
        <v>2779</v>
      </c>
      <c r="E612" s="27" t="s">
        <v>1758</v>
      </c>
      <c r="F612" s="18" t="s">
        <v>20</v>
      </c>
      <c r="G612" s="18" t="s">
        <v>20</v>
      </c>
      <c r="H612" s="18" t="s">
        <v>20</v>
      </c>
      <c r="I612" s="18" t="s">
        <v>38</v>
      </c>
      <c r="J612" s="18" t="s">
        <v>20</v>
      </c>
      <c r="K612" s="18"/>
      <c r="L612" s="18"/>
    </row>
    <row r="613" spans="1:12" ht="24.95" customHeight="1" x14ac:dyDescent="0.15">
      <c r="A613" s="27">
        <v>607</v>
      </c>
      <c r="B613" s="61" t="s">
        <v>899</v>
      </c>
      <c r="C613" s="62" t="s">
        <v>900</v>
      </c>
      <c r="D613" s="61" t="s">
        <v>2780</v>
      </c>
      <c r="E613" s="62" t="s">
        <v>996</v>
      </c>
      <c r="F613" s="22" t="s">
        <v>20</v>
      </c>
      <c r="G613" s="22" t="s">
        <v>20</v>
      </c>
      <c r="H613" s="22" t="s">
        <v>20</v>
      </c>
      <c r="I613" s="22" t="s">
        <v>20</v>
      </c>
      <c r="J613" s="22" t="s">
        <v>20</v>
      </c>
      <c r="K613" s="1" t="s">
        <v>20</v>
      </c>
      <c r="L613" s="1" t="s">
        <v>20</v>
      </c>
    </row>
    <row r="614" spans="1:12" ht="24.95" customHeight="1" x14ac:dyDescent="0.15">
      <c r="A614" s="27">
        <v>608</v>
      </c>
      <c r="B614" s="61" t="s">
        <v>857</v>
      </c>
      <c r="C614" s="62" t="s">
        <v>858</v>
      </c>
      <c r="D614" s="61" t="s">
        <v>2781</v>
      </c>
      <c r="E614" s="62" t="s">
        <v>968</v>
      </c>
      <c r="F614" s="22" t="s">
        <v>20</v>
      </c>
      <c r="G614" s="22" t="s">
        <v>20</v>
      </c>
      <c r="H614" s="22" t="s">
        <v>20</v>
      </c>
      <c r="I614" s="22" t="s">
        <v>38</v>
      </c>
      <c r="J614" s="22" t="s">
        <v>20</v>
      </c>
      <c r="K614" s="1" t="s">
        <v>20</v>
      </c>
      <c r="L614" s="1"/>
    </row>
    <row r="615" spans="1:12" ht="24.95" customHeight="1" x14ac:dyDescent="0.15">
      <c r="A615" s="27">
        <v>609</v>
      </c>
      <c r="B615" s="61" t="s">
        <v>979</v>
      </c>
      <c r="C615" s="62" t="s">
        <v>858</v>
      </c>
      <c r="D615" s="61" t="s">
        <v>2782</v>
      </c>
      <c r="E615" s="62" t="s">
        <v>980</v>
      </c>
      <c r="F615" s="22" t="s">
        <v>20</v>
      </c>
      <c r="G615" s="22" t="s">
        <v>20</v>
      </c>
      <c r="H615" s="22" t="s">
        <v>20</v>
      </c>
      <c r="I615" s="22" t="s">
        <v>38</v>
      </c>
      <c r="J615" s="22" t="s">
        <v>20</v>
      </c>
      <c r="K615" s="13" t="s">
        <v>20</v>
      </c>
      <c r="L615" s="13" t="s">
        <v>20</v>
      </c>
    </row>
    <row r="616" spans="1:12" ht="24.95" customHeight="1" x14ac:dyDescent="0.15">
      <c r="A616" s="27">
        <v>610</v>
      </c>
      <c r="B616" s="61" t="s">
        <v>908</v>
      </c>
      <c r="C616" s="62" t="s">
        <v>858</v>
      </c>
      <c r="D616" s="61" t="s">
        <v>2783</v>
      </c>
      <c r="E616" s="62" t="s">
        <v>909</v>
      </c>
      <c r="F616" s="22" t="s">
        <v>20</v>
      </c>
      <c r="G616" s="22" t="s">
        <v>20</v>
      </c>
      <c r="H616" s="22" t="s">
        <v>20</v>
      </c>
      <c r="I616" s="22" t="s">
        <v>38</v>
      </c>
      <c r="J616" s="22" t="s">
        <v>20</v>
      </c>
      <c r="K616" s="13" t="s">
        <v>20</v>
      </c>
      <c r="L616" s="13"/>
    </row>
    <row r="617" spans="1:12" ht="24.95" customHeight="1" x14ac:dyDescent="0.15">
      <c r="A617" s="27">
        <v>611</v>
      </c>
      <c r="B617" s="61" t="s">
        <v>862</v>
      </c>
      <c r="C617" s="62" t="s">
        <v>863</v>
      </c>
      <c r="D617" s="61" t="s">
        <v>2784</v>
      </c>
      <c r="E617" s="62" t="s">
        <v>970</v>
      </c>
      <c r="F617" s="22" t="s">
        <v>20</v>
      </c>
      <c r="G617" s="22" t="s">
        <v>20</v>
      </c>
      <c r="H617" s="22" t="s">
        <v>20</v>
      </c>
      <c r="I617" s="22" t="s">
        <v>38</v>
      </c>
      <c r="J617" s="22" t="s">
        <v>20</v>
      </c>
      <c r="K617" s="1" t="s">
        <v>20</v>
      </c>
      <c r="L617" s="1" t="s">
        <v>20</v>
      </c>
    </row>
    <row r="618" spans="1:12" ht="24.95" customHeight="1" x14ac:dyDescent="0.15">
      <c r="A618" s="27">
        <v>612</v>
      </c>
      <c r="B618" s="61" t="s">
        <v>878</v>
      </c>
      <c r="C618" s="62" t="s">
        <v>879</v>
      </c>
      <c r="D618" s="61" t="s">
        <v>2785</v>
      </c>
      <c r="E618" s="62" t="s">
        <v>977</v>
      </c>
      <c r="F618" s="22" t="s">
        <v>20</v>
      </c>
      <c r="G618" s="22" t="s">
        <v>20</v>
      </c>
      <c r="H618" s="22" t="s">
        <v>20</v>
      </c>
      <c r="I618" s="22" t="s">
        <v>38</v>
      </c>
      <c r="J618" s="22" t="s">
        <v>20</v>
      </c>
      <c r="K618" s="11" t="s">
        <v>20</v>
      </c>
      <c r="L618" s="11" t="s">
        <v>20</v>
      </c>
    </row>
    <row r="619" spans="1:12" ht="24.95" customHeight="1" x14ac:dyDescent="0.15">
      <c r="A619" s="27">
        <v>613</v>
      </c>
      <c r="B619" s="61" t="s">
        <v>889</v>
      </c>
      <c r="C619" s="62" t="s">
        <v>879</v>
      </c>
      <c r="D619" s="61" t="s">
        <v>2786</v>
      </c>
      <c r="E619" s="62" t="s">
        <v>990</v>
      </c>
      <c r="F619" s="22" t="s">
        <v>20</v>
      </c>
      <c r="G619" s="22" t="s">
        <v>20</v>
      </c>
      <c r="H619" s="22" t="s">
        <v>20</v>
      </c>
      <c r="I619" s="22" t="s">
        <v>38</v>
      </c>
      <c r="J619" s="22" t="s">
        <v>20</v>
      </c>
      <c r="K619" s="12" t="s">
        <v>20</v>
      </c>
      <c r="L619" s="12" t="s">
        <v>20</v>
      </c>
    </row>
    <row r="620" spans="1:12" ht="24.95" customHeight="1" x14ac:dyDescent="0.15">
      <c r="A620" s="27">
        <v>614</v>
      </c>
      <c r="B620" s="61" t="s">
        <v>901</v>
      </c>
      <c r="C620" s="62" t="s">
        <v>879</v>
      </c>
      <c r="D620" s="61" t="s">
        <v>2787</v>
      </c>
      <c r="E620" s="62" t="s">
        <v>997</v>
      </c>
      <c r="F620" s="22" t="s">
        <v>20</v>
      </c>
      <c r="G620" s="22" t="s">
        <v>20</v>
      </c>
      <c r="H620" s="22" t="s">
        <v>20</v>
      </c>
      <c r="I620" s="22" t="s">
        <v>38</v>
      </c>
      <c r="J620" s="22" t="s">
        <v>20</v>
      </c>
      <c r="K620" s="13" t="s">
        <v>20</v>
      </c>
      <c r="L620" s="13" t="s">
        <v>20</v>
      </c>
    </row>
    <row r="621" spans="1:12" ht="24.95" customHeight="1" x14ac:dyDescent="0.15">
      <c r="A621" s="27">
        <v>615</v>
      </c>
      <c r="B621" s="61" t="s">
        <v>932</v>
      </c>
      <c r="C621" s="62" t="s">
        <v>879</v>
      </c>
      <c r="D621" s="61" t="s">
        <v>2788</v>
      </c>
      <c r="E621" s="62" t="s">
        <v>1017</v>
      </c>
      <c r="F621" s="22" t="s">
        <v>20</v>
      </c>
      <c r="G621" s="22" t="s">
        <v>20</v>
      </c>
      <c r="H621" s="22" t="s">
        <v>20</v>
      </c>
      <c r="I621" s="22" t="s">
        <v>38</v>
      </c>
      <c r="J621" s="22" t="s">
        <v>20</v>
      </c>
      <c r="K621" s="1"/>
      <c r="L621" s="1"/>
    </row>
    <row r="622" spans="1:12" ht="24.95" customHeight="1" x14ac:dyDescent="0.15">
      <c r="A622" s="27">
        <v>616</v>
      </c>
      <c r="B622" s="61" t="s">
        <v>916</v>
      </c>
      <c r="C622" s="62" t="s">
        <v>917</v>
      </c>
      <c r="D622" s="61" t="s">
        <v>2789</v>
      </c>
      <c r="E622" s="62" t="s">
        <v>1005</v>
      </c>
      <c r="F622" s="22" t="s">
        <v>20</v>
      </c>
      <c r="G622" s="22" t="s">
        <v>20</v>
      </c>
      <c r="H622" s="22" t="s">
        <v>20</v>
      </c>
      <c r="I622" s="22" t="s">
        <v>38</v>
      </c>
      <c r="J622" s="22" t="s">
        <v>20</v>
      </c>
      <c r="K622" s="1" t="s">
        <v>20</v>
      </c>
      <c r="L622" s="1"/>
    </row>
    <row r="623" spans="1:12" ht="24.95" customHeight="1" x14ac:dyDescent="0.15">
      <c r="A623" s="27">
        <v>617</v>
      </c>
      <c r="B623" s="61" t="s">
        <v>847</v>
      </c>
      <c r="C623" s="62" t="s">
        <v>848</v>
      </c>
      <c r="D623" s="61" t="s">
        <v>2790</v>
      </c>
      <c r="E623" s="62" t="s">
        <v>964</v>
      </c>
      <c r="F623" s="22" t="s">
        <v>20</v>
      </c>
      <c r="G623" s="22" t="s">
        <v>20</v>
      </c>
      <c r="H623" s="22" t="s">
        <v>20</v>
      </c>
      <c r="I623" s="22" t="s">
        <v>38</v>
      </c>
      <c r="J623" s="22" t="s">
        <v>20</v>
      </c>
      <c r="K623" s="1" t="s">
        <v>20</v>
      </c>
      <c r="L623" s="1"/>
    </row>
    <row r="624" spans="1:12" ht="24.95" customHeight="1" x14ac:dyDescent="0.15">
      <c r="A624" s="27">
        <v>618</v>
      </c>
      <c r="B624" s="61" t="s">
        <v>864</v>
      </c>
      <c r="C624" s="62" t="s">
        <v>848</v>
      </c>
      <c r="D624" s="61" t="s">
        <v>2791</v>
      </c>
      <c r="E624" s="62" t="s">
        <v>971</v>
      </c>
      <c r="F624" s="22" t="s">
        <v>20</v>
      </c>
      <c r="G624" s="22" t="s">
        <v>20</v>
      </c>
      <c r="H624" s="22" t="s">
        <v>20</v>
      </c>
      <c r="I624" s="22" t="s">
        <v>38</v>
      </c>
      <c r="J624" s="22" t="s">
        <v>20</v>
      </c>
      <c r="K624" s="12"/>
      <c r="L624" s="12"/>
    </row>
    <row r="625" spans="1:12" ht="24.95" customHeight="1" x14ac:dyDescent="0.15">
      <c r="A625" s="27">
        <v>619</v>
      </c>
      <c r="B625" s="61" t="s">
        <v>869</v>
      </c>
      <c r="C625" s="62" t="s">
        <v>848</v>
      </c>
      <c r="D625" s="61" t="s">
        <v>2792</v>
      </c>
      <c r="E625" s="62" t="s">
        <v>973</v>
      </c>
      <c r="F625" s="22" t="s">
        <v>20</v>
      </c>
      <c r="G625" s="22" t="s">
        <v>20</v>
      </c>
      <c r="H625" s="22" t="s">
        <v>20</v>
      </c>
      <c r="I625" s="22" t="s">
        <v>38</v>
      </c>
      <c r="J625" s="22" t="s">
        <v>20</v>
      </c>
      <c r="K625" s="3" t="s">
        <v>20</v>
      </c>
      <c r="L625" s="3"/>
    </row>
    <row r="626" spans="1:12" ht="24.95" customHeight="1" x14ac:dyDescent="0.15">
      <c r="A626" s="27">
        <v>620</v>
      </c>
      <c r="B626" s="61" t="s">
        <v>877</v>
      </c>
      <c r="C626" s="62" t="s">
        <v>848</v>
      </c>
      <c r="D626" s="61" t="s">
        <v>2793</v>
      </c>
      <c r="E626" s="62" t="s">
        <v>976</v>
      </c>
      <c r="F626" s="22" t="s">
        <v>20</v>
      </c>
      <c r="G626" s="22" t="s">
        <v>20</v>
      </c>
      <c r="H626" s="22" t="s">
        <v>20</v>
      </c>
      <c r="I626" s="22" t="s">
        <v>38</v>
      </c>
      <c r="J626" s="22" t="s">
        <v>20</v>
      </c>
      <c r="K626" s="11"/>
      <c r="L626" s="11"/>
    </row>
    <row r="627" spans="1:12" ht="24.95" customHeight="1" x14ac:dyDescent="0.15">
      <c r="A627" s="27">
        <v>621</v>
      </c>
      <c r="B627" s="61" t="s">
        <v>883</v>
      </c>
      <c r="C627" s="62" t="s">
        <v>848</v>
      </c>
      <c r="D627" s="61" t="s">
        <v>2794</v>
      </c>
      <c r="E627" s="62" t="s">
        <v>884</v>
      </c>
      <c r="F627" s="22" t="s">
        <v>20</v>
      </c>
      <c r="G627" s="22" t="s">
        <v>20</v>
      </c>
      <c r="H627" s="22" t="s">
        <v>20</v>
      </c>
      <c r="I627" s="22" t="s">
        <v>38</v>
      </c>
      <c r="J627" s="22" t="s">
        <v>20</v>
      </c>
      <c r="K627" s="11"/>
      <c r="L627" s="11"/>
    </row>
    <row r="628" spans="1:12" ht="24.95" customHeight="1" x14ac:dyDescent="0.15">
      <c r="A628" s="27">
        <v>622</v>
      </c>
      <c r="B628" s="61" t="s">
        <v>984</v>
      </c>
      <c r="C628" s="62" t="s">
        <v>848</v>
      </c>
      <c r="D628" s="61" t="s">
        <v>2795</v>
      </c>
      <c r="E628" s="62" t="s">
        <v>985</v>
      </c>
      <c r="F628" s="22" t="s">
        <v>20</v>
      </c>
      <c r="G628" s="22" t="s">
        <v>20</v>
      </c>
      <c r="H628" s="22" t="s">
        <v>20</v>
      </c>
      <c r="I628" s="22" t="s">
        <v>38</v>
      </c>
      <c r="J628" s="22" t="s">
        <v>20</v>
      </c>
      <c r="K628" s="11"/>
      <c r="L628" s="11"/>
    </row>
    <row r="629" spans="1:12" ht="24.95" customHeight="1" x14ac:dyDescent="0.15">
      <c r="A629" s="27">
        <v>623</v>
      </c>
      <c r="B629" s="61" t="s">
        <v>890</v>
      </c>
      <c r="C629" s="62" t="s">
        <v>848</v>
      </c>
      <c r="D629" s="61" t="s">
        <v>2796</v>
      </c>
      <c r="E629" s="62" t="s">
        <v>891</v>
      </c>
      <c r="F629" s="22" t="s">
        <v>20</v>
      </c>
      <c r="G629" s="22" t="s">
        <v>20</v>
      </c>
      <c r="H629" s="22" t="s">
        <v>20</v>
      </c>
      <c r="I629" s="22" t="s">
        <v>38</v>
      </c>
      <c r="J629" s="22" t="s">
        <v>20</v>
      </c>
      <c r="K629" s="12" t="s">
        <v>20</v>
      </c>
      <c r="L629" s="12"/>
    </row>
    <row r="630" spans="1:12" ht="24.95" customHeight="1" x14ac:dyDescent="0.15">
      <c r="A630" s="27">
        <v>624</v>
      </c>
      <c r="B630" s="61" t="s">
        <v>892</v>
      </c>
      <c r="C630" s="62" t="s">
        <v>848</v>
      </c>
      <c r="D630" s="61" t="s">
        <v>2797</v>
      </c>
      <c r="E630" s="62" t="s">
        <v>991</v>
      </c>
      <c r="F630" s="22" t="s">
        <v>20</v>
      </c>
      <c r="G630" s="22" t="s">
        <v>20</v>
      </c>
      <c r="H630" s="22" t="s">
        <v>20</v>
      </c>
      <c r="I630" s="22" t="s">
        <v>20</v>
      </c>
      <c r="J630" s="22" t="s">
        <v>20</v>
      </c>
      <c r="K630" s="13"/>
      <c r="L630" s="13"/>
    </row>
    <row r="631" spans="1:12" ht="24.95" customHeight="1" x14ac:dyDescent="0.15">
      <c r="A631" s="27">
        <v>625</v>
      </c>
      <c r="B631" s="61" t="s">
        <v>919</v>
      </c>
      <c r="C631" s="62" t="s">
        <v>848</v>
      </c>
      <c r="D631" s="61" t="s">
        <v>2798</v>
      </c>
      <c r="E631" s="62" t="s">
        <v>1007</v>
      </c>
      <c r="F631" s="22" t="s">
        <v>20</v>
      </c>
      <c r="G631" s="22" t="s">
        <v>20</v>
      </c>
      <c r="H631" s="22" t="s">
        <v>20</v>
      </c>
      <c r="I631" s="22" t="s">
        <v>38</v>
      </c>
      <c r="J631" s="22" t="s">
        <v>20</v>
      </c>
      <c r="K631" s="11"/>
      <c r="L631" s="11"/>
    </row>
    <row r="632" spans="1:12" ht="24.95" customHeight="1" x14ac:dyDescent="0.15">
      <c r="A632" s="27">
        <v>626</v>
      </c>
      <c r="B632" s="61" t="s">
        <v>927</v>
      </c>
      <c r="C632" s="62" t="s">
        <v>848</v>
      </c>
      <c r="D632" s="61" t="s">
        <v>2799</v>
      </c>
      <c r="E632" s="62" t="s">
        <v>928</v>
      </c>
      <c r="F632" s="22" t="s">
        <v>20</v>
      </c>
      <c r="G632" s="22" t="s">
        <v>20</v>
      </c>
      <c r="H632" s="22" t="s">
        <v>20</v>
      </c>
      <c r="I632" s="22" t="s">
        <v>38</v>
      </c>
      <c r="J632" s="22" t="s">
        <v>20</v>
      </c>
      <c r="K632" s="12"/>
      <c r="L632" s="12"/>
    </row>
    <row r="633" spans="1:12" ht="24.95" customHeight="1" x14ac:dyDescent="0.15">
      <c r="A633" s="27">
        <v>627</v>
      </c>
      <c r="B633" s="61" t="s">
        <v>670</v>
      </c>
      <c r="C633" s="62" t="s">
        <v>848</v>
      </c>
      <c r="D633" s="61" t="s">
        <v>2800</v>
      </c>
      <c r="E633" s="62" t="s">
        <v>1013</v>
      </c>
      <c r="F633" s="22" t="s">
        <v>20</v>
      </c>
      <c r="G633" s="22" t="s">
        <v>20</v>
      </c>
      <c r="H633" s="22" t="s">
        <v>20</v>
      </c>
      <c r="I633" s="22" t="s">
        <v>38</v>
      </c>
      <c r="J633" s="22" t="s">
        <v>20</v>
      </c>
      <c r="K633" s="3" t="s">
        <v>20</v>
      </c>
      <c r="L633" s="3"/>
    </row>
    <row r="634" spans="1:12" ht="24.95" customHeight="1" x14ac:dyDescent="0.15">
      <c r="A634" s="27">
        <v>628</v>
      </c>
      <c r="B634" s="61" t="s">
        <v>1020</v>
      </c>
      <c r="C634" s="62" t="s">
        <v>848</v>
      </c>
      <c r="D634" s="61" t="s">
        <v>2801</v>
      </c>
      <c r="E634" s="62" t="s">
        <v>1021</v>
      </c>
      <c r="F634" s="22" t="s">
        <v>20</v>
      </c>
      <c r="G634" s="22" t="s">
        <v>20</v>
      </c>
      <c r="H634" s="22" t="s">
        <v>20</v>
      </c>
      <c r="I634" s="22" t="s">
        <v>38</v>
      </c>
      <c r="J634" s="22" t="s">
        <v>20</v>
      </c>
      <c r="K634" s="1"/>
      <c r="L634" s="1"/>
    </row>
    <row r="635" spans="1:12" ht="24.95" customHeight="1" x14ac:dyDescent="0.15">
      <c r="A635" s="27">
        <v>629</v>
      </c>
      <c r="B635" s="61" t="s">
        <v>870</v>
      </c>
      <c r="C635" s="62" t="s">
        <v>871</v>
      </c>
      <c r="D635" s="61" t="s">
        <v>2802</v>
      </c>
      <c r="E635" s="62" t="s">
        <v>974</v>
      </c>
      <c r="F635" s="22" t="s">
        <v>20</v>
      </c>
      <c r="G635" s="22" t="s">
        <v>20</v>
      </c>
      <c r="H635" s="22" t="s">
        <v>20</v>
      </c>
      <c r="I635" s="22" t="s">
        <v>20</v>
      </c>
      <c r="J635" s="22" t="s">
        <v>20</v>
      </c>
      <c r="K635" s="12" t="s">
        <v>20</v>
      </c>
      <c r="L635" s="12"/>
    </row>
    <row r="636" spans="1:12" ht="24.95" customHeight="1" x14ac:dyDescent="0.15">
      <c r="A636" s="27">
        <v>630</v>
      </c>
      <c r="B636" s="61" t="s">
        <v>895</v>
      </c>
      <c r="C636" s="62" t="s">
        <v>871</v>
      </c>
      <c r="D636" s="61" t="s">
        <v>2803</v>
      </c>
      <c r="E636" s="62" t="s">
        <v>993</v>
      </c>
      <c r="F636" s="22" t="s">
        <v>20</v>
      </c>
      <c r="G636" s="22" t="s">
        <v>20</v>
      </c>
      <c r="H636" s="22" t="s">
        <v>20</v>
      </c>
      <c r="I636" s="22" t="s">
        <v>20</v>
      </c>
      <c r="J636" s="22" t="s">
        <v>20</v>
      </c>
      <c r="K636" s="11"/>
      <c r="L636" s="11"/>
    </row>
    <row r="637" spans="1:12" ht="24.95" customHeight="1" x14ac:dyDescent="0.15">
      <c r="A637" s="27">
        <v>631</v>
      </c>
      <c r="B637" s="61" t="s">
        <v>896</v>
      </c>
      <c r="C637" s="62" t="s">
        <v>871</v>
      </c>
      <c r="D637" s="61" t="s">
        <v>2804</v>
      </c>
      <c r="E637" s="62" t="s">
        <v>994</v>
      </c>
      <c r="F637" s="22" t="s">
        <v>20</v>
      </c>
      <c r="G637" s="22" t="s">
        <v>20</v>
      </c>
      <c r="H637" s="22" t="s">
        <v>20</v>
      </c>
      <c r="I637" s="22" t="s">
        <v>38</v>
      </c>
      <c r="J637" s="22" t="s">
        <v>20</v>
      </c>
      <c r="K637" s="3" t="s">
        <v>20</v>
      </c>
      <c r="L637" s="3"/>
    </row>
    <row r="638" spans="1:12" ht="24.95" customHeight="1" x14ac:dyDescent="0.15">
      <c r="A638" s="27">
        <v>632</v>
      </c>
      <c r="B638" s="61" t="s">
        <v>910</v>
      </c>
      <c r="C638" s="62" t="s">
        <v>871</v>
      </c>
      <c r="D638" s="61" t="s">
        <v>2805</v>
      </c>
      <c r="E638" s="62" t="s">
        <v>911</v>
      </c>
      <c r="F638" s="22" t="s">
        <v>20</v>
      </c>
      <c r="G638" s="22" t="s">
        <v>20</v>
      </c>
      <c r="H638" s="22" t="s">
        <v>20</v>
      </c>
      <c r="I638" s="22" t="s">
        <v>38</v>
      </c>
      <c r="J638" s="22" t="s">
        <v>20</v>
      </c>
      <c r="K638" s="13" t="s">
        <v>20</v>
      </c>
      <c r="L638" s="13"/>
    </row>
    <row r="639" spans="1:12" ht="24.95" customHeight="1" x14ac:dyDescent="0.15">
      <c r="A639" s="27">
        <v>633</v>
      </c>
      <c r="B639" s="61" t="s">
        <v>913</v>
      </c>
      <c r="C639" s="62" t="s">
        <v>871</v>
      </c>
      <c r="D639" s="61" t="s">
        <v>2806</v>
      </c>
      <c r="E639" s="62" t="s">
        <v>1003</v>
      </c>
      <c r="F639" s="22" t="s">
        <v>20</v>
      </c>
      <c r="G639" s="22" t="s">
        <v>20</v>
      </c>
      <c r="H639" s="22" t="s">
        <v>38</v>
      </c>
      <c r="I639" s="22" t="s">
        <v>38</v>
      </c>
      <c r="J639" s="22" t="s">
        <v>20</v>
      </c>
      <c r="K639" s="11" t="s">
        <v>20</v>
      </c>
      <c r="L639" s="11"/>
    </row>
    <row r="640" spans="1:12" ht="24.95" customHeight="1" x14ac:dyDescent="0.15">
      <c r="A640" s="27">
        <v>634</v>
      </c>
      <c r="B640" s="61" t="s">
        <v>929</v>
      </c>
      <c r="C640" s="62" t="s">
        <v>871</v>
      </c>
      <c r="D640" s="61" t="s">
        <v>2807</v>
      </c>
      <c r="E640" s="62" t="s">
        <v>1014</v>
      </c>
      <c r="F640" s="22" t="s">
        <v>20</v>
      </c>
      <c r="G640" s="22" t="s">
        <v>20</v>
      </c>
      <c r="H640" s="22" t="s">
        <v>20</v>
      </c>
      <c r="I640" s="22" t="s">
        <v>38</v>
      </c>
      <c r="J640" s="22" t="s">
        <v>20</v>
      </c>
      <c r="K640" s="1"/>
      <c r="L640" s="1"/>
    </row>
    <row r="641" spans="1:12" ht="24.95" customHeight="1" x14ac:dyDescent="0.15">
      <c r="A641" s="27">
        <v>635</v>
      </c>
      <c r="B641" s="61" t="s">
        <v>931</v>
      </c>
      <c r="C641" s="62" t="s">
        <v>871</v>
      </c>
      <c r="D641" s="61" t="s">
        <v>2808</v>
      </c>
      <c r="E641" s="62" t="s">
        <v>1016</v>
      </c>
      <c r="F641" s="22" t="s">
        <v>20</v>
      </c>
      <c r="G641" s="22" t="s">
        <v>20</v>
      </c>
      <c r="H641" s="22" t="s">
        <v>20</v>
      </c>
      <c r="I641" s="22" t="s">
        <v>20</v>
      </c>
      <c r="J641" s="22" t="s">
        <v>20</v>
      </c>
      <c r="K641" s="11"/>
      <c r="L641" s="11"/>
    </row>
    <row r="642" spans="1:12" ht="24.95" customHeight="1" x14ac:dyDescent="0.15">
      <c r="A642" s="27">
        <v>636</v>
      </c>
      <c r="B642" s="61" t="s">
        <v>935</v>
      </c>
      <c r="C642" s="62" t="s">
        <v>871</v>
      </c>
      <c r="D642" s="61" t="s">
        <v>2809</v>
      </c>
      <c r="E642" s="62" t="s">
        <v>1019</v>
      </c>
      <c r="F642" s="22" t="s">
        <v>20</v>
      </c>
      <c r="G642" s="22" t="s">
        <v>20</v>
      </c>
      <c r="H642" s="22" t="s">
        <v>20</v>
      </c>
      <c r="I642" s="22" t="s">
        <v>38</v>
      </c>
      <c r="J642" s="22" t="s">
        <v>20</v>
      </c>
      <c r="K642" s="3"/>
      <c r="L642" s="3"/>
    </row>
    <row r="643" spans="1:12" ht="24.95" customHeight="1" x14ac:dyDescent="0.15">
      <c r="A643" s="27">
        <v>637</v>
      </c>
      <c r="B643" s="61" t="s">
        <v>933</v>
      </c>
      <c r="C643" s="62" t="s">
        <v>934</v>
      </c>
      <c r="D643" s="71" t="s">
        <v>2810</v>
      </c>
      <c r="E643" s="62" t="s">
        <v>1018</v>
      </c>
      <c r="F643" s="22" t="s">
        <v>20</v>
      </c>
      <c r="G643" s="22" t="s">
        <v>20</v>
      </c>
      <c r="H643" s="22" t="s">
        <v>20</v>
      </c>
      <c r="I643" s="22" t="s">
        <v>20</v>
      </c>
      <c r="J643" s="22" t="s">
        <v>20</v>
      </c>
      <c r="K643" s="13"/>
      <c r="L643" s="13"/>
    </row>
    <row r="644" spans="1:12" ht="24.95" customHeight="1" x14ac:dyDescent="0.15">
      <c r="A644" s="27">
        <v>638</v>
      </c>
      <c r="B644" s="61" t="s">
        <v>865</v>
      </c>
      <c r="C644" s="62" t="s">
        <v>866</v>
      </c>
      <c r="D644" s="61" t="s">
        <v>2811</v>
      </c>
      <c r="E644" s="62" t="s">
        <v>972</v>
      </c>
      <c r="F644" s="22" t="s">
        <v>20</v>
      </c>
      <c r="G644" s="22" t="s">
        <v>20</v>
      </c>
      <c r="H644" s="22" t="s">
        <v>20</v>
      </c>
      <c r="I644" s="22" t="s">
        <v>38</v>
      </c>
      <c r="J644" s="22" t="s">
        <v>20</v>
      </c>
      <c r="K644" s="12" t="s">
        <v>20</v>
      </c>
      <c r="L644" s="12"/>
    </row>
    <row r="645" spans="1:12" ht="24.95" customHeight="1" x14ac:dyDescent="0.15">
      <c r="A645" s="27">
        <v>639</v>
      </c>
      <c r="B645" s="61" t="s">
        <v>930</v>
      </c>
      <c r="C645" s="62" t="s">
        <v>866</v>
      </c>
      <c r="D645" s="61" t="s">
        <v>2812</v>
      </c>
      <c r="E645" s="62" t="s">
        <v>1015</v>
      </c>
      <c r="F645" s="22" t="s">
        <v>20</v>
      </c>
      <c r="G645" s="22" t="s">
        <v>20</v>
      </c>
      <c r="H645" s="22" t="s">
        <v>20</v>
      </c>
      <c r="I645" s="22" t="s">
        <v>38</v>
      </c>
      <c r="J645" s="22" t="s">
        <v>20</v>
      </c>
      <c r="K645" s="3" t="s">
        <v>20</v>
      </c>
      <c r="L645" s="3"/>
    </row>
    <row r="646" spans="1:12" ht="24.95" customHeight="1" x14ac:dyDescent="0.15">
      <c r="A646" s="27">
        <v>640</v>
      </c>
      <c r="B646" s="61" t="s">
        <v>872</v>
      </c>
      <c r="C646" s="62" t="s">
        <v>873</v>
      </c>
      <c r="D646" s="61" t="s">
        <v>2813</v>
      </c>
      <c r="E646" s="62" t="s">
        <v>975</v>
      </c>
      <c r="F646" s="22" t="s">
        <v>20</v>
      </c>
      <c r="G646" s="22" t="s">
        <v>20</v>
      </c>
      <c r="H646" s="22" t="s">
        <v>20</v>
      </c>
      <c r="I646" s="22" t="s">
        <v>20</v>
      </c>
      <c r="J646" s="22" t="s">
        <v>20</v>
      </c>
      <c r="K646" s="11"/>
      <c r="L646" s="11"/>
    </row>
    <row r="647" spans="1:12" ht="24.95" customHeight="1" x14ac:dyDescent="0.15">
      <c r="A647" s="27">
        <v>641</v>
      </c>
      <c r="B647" s="61" t="s">
        <v>851</v>
      </c>
      <c r="C647" s="62" t="s">
        <v>852</v>
      </c>
      <c r="D647" s="61" t="s">
        <v>2814</v>
      </c>
      <c r="E647" s="62" t="s">
        <v>853</v>
      </c>
      <c r="F647" s="22" t="s">
        <v>20</v>
      </c>
      <c r="G647" s="22" t="s">
        <v>20</v>
      </c>
      <c r="H647" s="22" t="s">
        <v>20</v>
      </c>
      <c r="I647" s="22" t="s">
        <v>38</v>
      </c>
      <c r="J647" s="22" t="s">
        <v>20</v>
      </c>
      <c r="K647" s="12" t="s">
        <v>20</v>
      </c>
      <c r="L647" s="12"/>
    </row>
    <row r="648" spans="1:12" ht="24.95" customHeight="1" x14ac:dyDescent="0.15">
      <c r="A648" s="27">
        <v>642</v>
      </c>
      <c r="B648" s="61" t="s">
        <v>859</v>
      </c>
      <c r="C648" s="62" t="s">
        <v>852</v>
      </c>
      <c r="D648" s="61" t="s">
        <v>2815</v>
      </c>
      <c r="E648" s="62" t="s">
        <v>860</v>
      </c>
      <c r="F648" s="22" t="s">
        <v>20</v>
      </c>
      <c r="G648" s="22" t="s">
        <v>20</v>
      </c>
      <c r="H648" s="22" t="s">
        <v>20</v>
      </c>
      <c r="I648" s="22" t="s">
        <v>38</v>
      </c>
      <c r="J648" s="22" t="s">
        <v>20</v>
      </c>
      <c r="K648" s="11"/>
      <c r="L648" s="11"/>
    </row>
    <row r="649" spans="1:12" ht="24.95" customHeight="1" x14ac:dyDescent="0.15">
      <c r="A649" s="27">
        <v>643</v>
      </c>
      <c r="B649" s="61" t="s">
        <v>867</v>
      </c>
      <c r="C649" s="62" t="s">
        <v>852</v>
      </c>
      <c r="D649" s="71" t="s">
        <v>2816</v>
      </c>
      <c r="E649" s="62" t="s">
        <v>868</v>
      </c>
      <c r="F649" s="22" t="s">
        <v>20</v>
      </c>
      <c r="G649" s="22" t="s">
        <v>20</v>
      </c>
      <c r="H649" s="22" t="s">
        <v>20</v>
      </c>
      <c r="I649" s="22" t="s">
        <v>38</v>
      </c>
      <c r="J649" s="22" t="s">
        <v>20</v>
      </c>
      <c r="K649" s="1" t="s">
        <v>20</v>
      </c>
      <c r="L649" s="1"/>
    </row>
    <row r="650" spans="1:12" ht="24.95" customHeight="1" x14ac:dyDescent="0.15">
      <c r="A650" s="27">
        <v>644</v>
      </c>
      <c r="B650" s="61" t="s">
        <v>982</v>
      </c>
      <c r="C650" s="62" t="s">
        <v>852</v>
      </c>
      <c r="D650" s="71" t="s">
        <v>2817</v>
      </c>
      <c r="E650" s="62" t="s">
        <v>983</v>
      </c>
      <c r="F650" s="22" t="s">
        <v>20</v>
      </c>
      <c r="G650" s="22" t="s">
        <v>20</v>
      </c>
      <c r="H650" s="22" t="s">
        <v>20</v>
      </c>
      <c r="I650" s="22" t="s">
        <v>38</v>
      </c>
      <c r="J650" s="22" t="s">
        <v>20</v>
      </c>
      <c r="K650" s="11" t="s">
        <v>20</v>
      </c>
      <c r="L650" s="11"/>
    </row>
    <row r="651" spans="1:12" ht="24.95" customHeight="1" x14ac:dyDescent="0.15">
      <c r="A651" s="27">
        <v>645</v>
      </c>
      <c r="B651" s="61" t="s">
        <v>1002</v>
      </c>
      <c r="C651" s="62" t="s">
        <v>852</v>
      </c>
      <c r="D651" s="61" t="s">
        <v>2818</v>
      </c>
      <c r="E651" s="62" t="s">
        <v>912</v>
      </c>
      <c r="F651" s="22" t="s">
        <v>20</v>
      </c>
      <c r="G651" s="22" t="s">
        <v>20</v>
      </c>
      <c r="H651" s="22" t="s">
        <v>20</v>
      </c>
      <c r="I651" s="22" t="s">
        <v>38</v>
      </c>
      <c r="J651" s="22" t="s">
        <v>20</v>
      </c>
      <c r="K651" s="11" t="s">
        <v>20</v>
      </c>
      <c r="L651" s="11"/>
    </row>
    <row r="652" spans="1:12" ht="24.95" customHeight="1" x14ac:dyDescent="0.15">
      <c r="A652" s="27">
        <v>646</v>
      </c>
      <c r="B652" s="61" t="s">
        <v>922</v>
      </c>
      <c r="C652" s="62" t="s">
        <v>852</v>
      </c>
      <c r="D652" s="61" t="s">
        <v>2819</v>
      </c>
      <c r="E652" s="62" t="s">
        <v>1008</v>
      </c>
      <c r="F652" s="22" t="s">
        <v>20</v>
      </c>
      <c r="G652" s="22" t="s">
        <v>20</v>
      </c>
      <c r="H652" s="22" t="s">
        <v>20</v>
      </c>
      <c r="I652" s="22" t="s">
        <v>20</v>
      </c>
      <c r="J652" s="22" t="s">
        <v>20</v>
      </c>
      <c r="K652" s="12" t="s">
        <v>20</v>
      </c>
      <c r="L652" s="12" t="s">
        <v>20</v>
      </c>
    </row>
    <row r="653" spans="1:12" ht="24.95" customHeight="1" x14ac:dyDescent="0.15">
      <c r="A653" s="27">
        <v>647</v>
      </c>
      <c r="B653" s="61" t="s">
        <v>1011</v>
      </c>
      <c r="C653" s="62" t="s">
        <v>852</v>
      </c>
      <c r="D653" s="61" t="s">
        <v>2820</v>
      </c>
      <c r="E653" s="62" t="s">
        <v>1012</v>
      </c>
      <c r="F653" s="22" t="s">
        <v>20</v>
      </c>
      <c r="G653" s="22" t="s">
        <v>20</v>
      </c>
      <c r="H653" s="22" t="s">
        <v>20</v>
      </c>
      <c r="I653" s="22" t="s">
        <v>38</v>
      </c>
      <c r="J653" s="22" t="s">
        <v>20</v>
      </c>
      <c r="K653" s="12"/>
      <c r="L653" s="12"/>
    </row>
    <row r="654" spans="1:12" ht="24.95" customHeight="1" x14ac:dyDescent="0.15">
      <c r="A654" s="27">
        <v>648</v>
      </c>
      <c r="B654" s="61" t="s">
        <v>849</v>
      </c>
      <c r="C654" s="62" t="s">
        <v>850</v>
      </c>
      <c r="D654" s="61" t="s">
        <v>2821</v>
      </c>
      <c r="E654" s="62" t="s">
        <v>965</v>
      </c>
      <c r="F654" s="22" t="s">
        <v>20</v>
      </c>
      <c r="G654" s="22" t="s">
        <v>20</v>
      </c>
      <c r="H654" s="22" t="s">
        <v>20</v>
      </c>
      <c r="I654" s="22" t="s">
        <v>38</v>
      </c>
      <c r="J654" s="22" t="s">
        <v>20</v>
      </c>
      <c r="K654" s="3" t="s">
        <v>20</v>
      </c>
      <c r="L654" s="3"/>
    </row>
    <row r="655" spans="1:12" ht="24.95" customHeight="1" x14ac:dyDescent="0.15">
      <c r="A655" s="27">
        <v>649</v>
      </c>
      <c r="B655" s="61" t="s">
        <v>856</v>
      </c>
      <c r="C655" s="62" t="s">
        <v>850</v>
      </c>
      <c r="D655" s="61" t="s">
        <v>2822</v>
      </c>
      <c r="E655" s="62" t="s">
        <v>967</v>
      </c>
      <c r="F655" s="22" t="s">
        <v>20</v>
      </c>
      <c r="G655" s="22" t="s">
        <v>20</v>
      </c>
      <c r="H655" s="22" t="s">
        <v>20</v>
      </c>
      <c r="I655" s="22" t="s">
        <v>38</v>
      </c>
      <c r="J655" s="22" t="s">
        <v>20</v>
      </c>
      <c r="K655" s="11"/>
      <c r="L655" s="11"/>
    </row>
    <row r="656" spans="1:12" ht="24.95" customHeight="1" x14ac:dyDescent="0.15">
      <c r="A656" s="27">
        <v>650</v>
      </c>
      <c r="B656" s="61" t="s">
        <v>887</v>
      </c>
      <c r="C656" s="62" t="s">
        <v>850</v>
      </c>
      <c r="D656" s="61" t="s">
        <v>2823</v>
      </c>
      <c r="E656" s="62" t="s">
        <v>988</v>
      </c>
      <c r="F656" s="22" t="s">
        <v>20</v>
      </c>
      <c r="G656" s="22" t="s">
        <v>20</v>
      </c>
      <c r="H656" s="22" t="s">
        <v>20</v>
      </c>
      <c r="I656" s="22" t="s">
        <v>38</v>
      </c>
      <c r="J656" s="22" t="s">
        <v>20</v>
      </c>
      <c r="K656" s="3" t="s">
        <v>20</v>
      </c>
      <c r="L656" s="3" t="s">
        <v>20</v>
      </c>
    </row>
    <row r="657" spans="1:12" ht="24.95" customHeight="1" x14ac:dyDescent="0.15">
      <c r="A657" s="27">
        <v>651</v>
      </c>
      <c r="B657" s="61" t="s">
        <v>880</v>
      </c>
      <c r="C657" s="62" t="s">
        <v>881</v>
      </c>
      <c r="D657" s="61" t="s">
        <v>2824</v>
      </c>
      <c r="E657" s="62" t="s">
        <v>978</v>
      </c>
      <c r="F657" s="22" t="s">
        <v>20</v>
      </c>
      <c r="G657" s="22" t="s">
        <v>20</v>
      </c>
      <c r="H657" s="22" t="s">
        <v>38</v>
      </c>
      <c r="I657" s="22" t="s">
        <v>38</v>
      </c>
      <c r="J657" s="22" t="s">
        <v>20</v>
      </c>
      <c r="K657" s="12"/>
      <c r="L657" s="12"/>
    </row>
    <row r="658" spans="1:12" ht="24.95" customHeight="1" x14ac:dyDescent="0.15">
      <c r="A658" s="27">
        <v>652</v>
      </c>
      <c r="B658" s="61" t="s">
        <v>882</v>
      </c>
      <c r="C658" s="62" t="s">
        <v>881</v>
      </c>
      <c r="D658" s="61" t="s">
        <v>2825</v>
      </c>
      <c r="E658" s="62" t="s">
        <v>981</v>
      </c>
      <c r="F658" s="22" t="s">
        <v>20</v>
      </c>
      <c r="G658" s="22" t="s">
        <v>20</v>
      </c>
      <c r="H658" s="22" t="s">
        <v>20</v>
      </c>
      <c r="I658" s="22" t="s">
        <v>38</v>
      </c>
      <c r="J658" s="22" t="s">
        <v>20</v>
      </c>
      <c r="K658" s="11"/>
      <c r="L658" s="11"/>
    </row>
    <row r="659" spans="1:12" ht="24.95" customHeight="1" x14ac:dyDescent="0.15">
      <c r="A659" s="27">
        <v>653</v>
      </c>
      <c r="B659" s="61" t="s">
        <v>904</v>
      </c>
      <c r="C659" s="62" t="s">
        <v>881</v>
      </c>
      <c r="D659" s="61" t="s">
        <v>2826</v>
      </c>
      <c r="E659" s="62" t="s">
        <v>999</v>
      </c>
      <c r="F659" s="22" t="s">
        <v>20</v>
      </c>
      <c r="G659" s="22" t="s">
        <v>20</v>
      </c>
      <c r="H659" s="22" t="s">
        <v>20</v>
      </c>
      <c r="I659" s="22" t="s">
        <v>38</v>
      </c>
      <c r="J659" s="22" t="s">
        <v>20</v>
      </c>
      <c r="K659" s="13"/>
      <c r="L659" s="13"/>
    </row>
    <row r="660" spans="1:12" ht="24.95" customHeight="1" x14ac:dyDescent="0.15">
      <c r="A660" s="27">
        <v>654</v>
      </c>
      <c r="B660" s="61" t="s">
        <v>902</v>
      </c>
      <c r="C660" s="62" t="s">
        <v>903</v>
      </c>
      <c r="D660" s="61" t="s">
        <v>2827</v>
      </c>
      <c r="E660" s="62" t="s">
        <v>998</v>
      </c>
      <c r="F660" s="22" t="s">
        <v>20</v>
      </c>
      <c r="G660" s="22" t="s">
        <v>20</v>
      </c>
      <c r="H660" s="22" t="s">
        <v>20</v>
      </c>
      <c r="I660" s="22" t="s">
        <v>38</v>
      </c>
      <c r="J660" s="22" t="s">
        <v>20</v>
      </c>
      <c r="K660" s="3" t="s">
        <v>20</v>
      </c>
      <c r="L660" s="3" t="s">
        <v>20</v>
      </c>
    </row>
    <row r="661" spans="1:12" ht="24.95" customHeight="1" x14ac:dyDescent="0.15">
      <c r="A661" s="27">
        <v>655</v>
      </c>
      <c r="B661" s="61" t="s">
        <v>861</v>
      </c>
      <c r="C661" s="62" t="s">
        <v>894</v>
      </c>
      <c r="D661" s="61" t="s">
        <v>2828</v>
      </c>
      <c r="E661" s="62" t="s">
        <v>969</v>
      </c>
      <c r="F661" s="22" t="s">
        <v>20</v>
      </c>
      <c r="G661" s="22" t="s">
        <v>20</v>
      </c>
      <c r="H661" s="22" t="s">
        <v>20</v>
      </c>
      <c r="I661" s="22" t="s">
        <v>38</v>
      </c>
      <c r="J661" s="22" t="s">
        <v>20</v>
      </c>
      <c r="K661" s="11"/>
      <c r="L661" s="11"/>
    </row>
    <row r="662" spans="1:12" ht="24.95" customHeight="1" x14ac:dyDescent="0.15">
      <c r="A662" s="27">
        <v>656</v>
      </c>
      <c r="B662" s="61" t="s">
        <v>893</v>
      </c>
      <c r="C662" s="62" t="s">
        <v>894</v>
      </c>
      <c r="D662" s="61" t="s">
        <v>2829</v>
      </c>
      <c r="E662" s="62" t="s">
        <v>992</v>
      </c>
      <c r="F662" s="22" t="s">
        <v>20</v>
      </c>
      <c r="G662" s="22" t="s">
        <v>20</v>
      </c>
      <c r="H662" s="22" t="s">
        <v>20</v>
      </c>
      <c r="I662" s="22" t="s">
        <v>38</v>
      </c>
      <c r="J662" s="22" t="s">
        <v>20</v>
      </c>
      <c r="K662" s="18" t="s">
        <v>20</v>
      </c>
      <c r="L662" s="18" t="s">
        <v>20</v>
      </c>
    </row>
    <row r="663" spans="1:12" ht="24.95" customHeight="1" x14ac:dyDescent="0.15">
      <c r="A663" s="27">
        <v>657</v>
      </c>
      <c r="B663" s="61" t="s">
        <v>907</v>
      </c>
      <c r="C663" s="62" t="s">
        <v>894</v>
      </c>
      <c r="D663" s="61" t="s">
        <v>2830</v>
      </c>
      <c r="E663" s="62" t="s">
        <v>1001</v>
      </c>
      <c r="F663" s="22" t="s">
        <v>20</v>
      </c>
      <c r="G663" s="22" t="s">
        <v>20</v>
      </c>
      <c r="H663" s="22" t="s">
        <v>20</v>
      </c>
      <c r="I663" s="22" t="s">
        <v>38</v>
      </c>
      <c r="J663" s="22" t="s">
        <v>20</v>
      </c>
      <c r="K663" s="11"/>
      <c r="L663" s="11"/>
    </row>
    <row r="664" spans="1:12" ht="24.95" customHeight="1" x14ac:dyDescent="0.15">
      <c r="A664" s="27">
        <v>658</v>
      </c>
      <c r="B664" s="61" t="s">
        <v>914</v>
      </c>
      <c r="C664" s="62" t="s">
        <v>915</v>
      </c>
      <c r="D664" s="61" t="s">
        <v>2831</v>
      </c>
      <c r="E664" s="62" t="s">
        <v>1004</v>
      </c>
      <c r="F664" s="22" t="s">
        <v>20</v>
      </c>
      <c r="G664" s="22" t="s">
        <v>20</v>
      </c>
      <c r="H664" s="22" t="s">
        <v>20</v>
      </c>
      <c r="I664" s="22" t="s">
        <v>38</v>
      </c>
      <c r="J664" s="22" t="s">
        <v>20</v>
      </c>
      <c r="K664" s="11" t="s">
        <v>20</v>
      </c>
      <c r="L664" s="11" t="s">
        <v>20</v>
      </c>
    </row>
    <row r="665" spans="1:12" ht="24.95" customHeight="1" x14ac:dyDescent="0.15">
      <c r="A665" s="27">
        <v>659</v>
      </c>
      <c r="B665" s="61" t="s">
        <v>897</v>
      </c>
      <c r="C665" s="62" t="s">
        <v>898</v>
      </c>
      <c r="D665" s="61" t="s">
        <v>2832</v>
      </c>
      <c r="E665" s="62" t="s">
        <v>995</v>
      </c>
      <c r="F665" s="22" t="s">
        <v>20</v>
      </c>
      <c r="G665" s="22" t="s">
        <v>20</v>
      </c>
      <c r="H665" s="22" t="s">
        <v>20</v>
      </c>
      <c r="I665" s="22" t="s">
        <v>38</v>
      </c>
      <c r="J665" s="22" t="s">
        <v>20</v>
      </c>
      <c r="K665" s="12"/>
      <c r="L665" s="12"/>
    </row>
    <row r="666" spans="1:12" ht="24.95" customHeight="1" x14ac:dyDescent="0.15">
      <c r="A666" s="27">
        <v>660</v>
      </c>
      <c r="B666" s="61" t="s">
        <v>854</v>
      </c>
      <c r="C666" s="62" t="s">
        <v>855</v>
      </c>
      <c r="D666" s="61" t="s">
        <v>2833</v>
      </c>
      <c r="E666" s="62" t="s">
        <v>966</v>
      </c>
      <c r="F666" s="22" t="s">
        <v>20</v>
      </c>
      <c r="G666" s="22" t="s">
        <v>20</v>
      </c>
      <c r="H666" s="22" t="s">
        <v>20</v>
      </c>
      <c r="I666" s="22" t="s">
        <v>38</v>
      </c>
      <c r="J666" s="22" t="s">
        <v>20</v>
      </c>
      <c r="K666" s="11"/>
      <c r="L666" s="11"/>
    </row>
    <row r="667" spans="1:12" ht="24.95" customHeight="1" x14ac:dyDescent="0.15">
      <c r="A667" s="27">
        <v>661</v>
      </c>
      <c r="B667" s="61" t="s">
        <v>888</v>
      </c>
      <c r="C667" s="62" t="s">
        <v>855</v>
      </c>
      <c r="D667" s="61" t="s">
        <v>2833</v>
      </c>
      <c r="E667" s="62" t="s">
        <v>989</v>
      </c>
      <c r="F667" s="22" t="s">
        <v>20</v>
      </c>
      <c r="G667" s="22" t="s">
        <v>20</v>
      </c>
      <c r="H667" s="22" t="s">
        <v>20</v>
      </c>
      <c r="I667" s="22" t="s">
        <v>20</v>
      </c>
      <c r="J667" s="22" t="s">
        <v>20</v>
      </c>
      <c r="K667" s="11" t="s">
        <v>20</v>
      </c>
      <c r="L667" s="11"/>
    </row>
    <row r="668" spans="1:12" ht="24.95" customHeight="1" x14ac:dyDescent="0.15">
      <c r="A668" s="27">
        <v>662</v>
      </c>
      <c r="B668" s="61" t="s">
        <v>920</v>
      </c>
      <c r="C668" s="62" t="s">
        <v>855</v>
      </c>
      <c r="D668" s="61" t="s">
        <v>2834</v>
      </c>
      <c r="E668" s="62" t="s">
        <v>921</v>
      </c>
      <c r="F668" s="22" t="s">
        <v>20</v>
      </c>
      <c r="G668" s="22" t="s">
        <v>20</v>
      </c>
      <c r="H668" s="22" t="s">
        <v>20</v>
      </c>
      <c r="I668" s="22" t="s">
        <v>38</v>
      </c>
      <c r="J668" s="22" t="s">
        <v>20</v>
      </c>
      <c r="K668" s="11" t="s">
        <v>20</v>
      </c>
      <c r="L668" s="11"/>
    </row>
    <row r="669" spans="1:12" ht="24.95" customHeight="1" x14ac:dyDescent="0.15">
      <c r="A669" s="27">
        <v>663</v>
      </c>
      <c r="B669" s="61" t="s">
        <v>924</v>
      </c>
      <c r="C669" s="62" t="s">
        <v>925</v>
      </c>
      <c r="D669" s="61" t="s">
        <v>2835</v>
      </c>
      <c r="E669" s="62" t="s">
        <v>926</v>
      </c>
      <c r="F669" s="22" t="s">
        <v>20</v>
      </c>
      <c r="G669" s="22" t="s">
        <v>20</v>
      </c>
      <c r="H669" s="22" t="s">
        <v>20</v>
      </c>
      <c r="I669" s="22" t="s">
        <v>38</v>
      </c>
      <c r="J669" s="22" t="s">
        <v>20</v>
      </c>
      <c r="K669" s="1" t="s">
        <v>20</v>
      </c>
      <c r="L669" s="1"/>
    </row>
    <row r="670" spans="1:12" ht="24.95" customHeight="1" x14ac:dyDescent="0.15">
      <c r="A670" s="27">
        <v>664</v>
      </c>
      <c r="B670" s="61" t="s">
        <v>936</v>
      </c>
      <c r="C670" s="62" t="s">
        <v>937</v>
      </c>
      <c r="D670" s="61" t="s">
        <v>2836</v>
      </c>
      <c r="E670" s="62" t="s">
        <v>1022</v>
      </c>
      <c r="F670" s="22" t="s">
        <v>20</v>
      </c>
      <c r="G670" s="22" t="s">
        <v>20</v>
      </c>
      <c r="H670" s="22" t="s">
        <v>20</v>
      </c>
      <c r="I670" s="22" t="s">
        <v>38</v>
      </c>
      <c r="J670" s="22" t="s">
        <v>20</v>
      </c>
      <c r="K670" s="11"/>
      <c r="L670" s="11"/>
    </row>
    <row r="671" spans="1:12" ht="24.95" customHeight="1" x14ac:dyDescent="0.15">
      <c r="A671" s="27">
        <v>665</v>
      </c>
      <c r="B671" s="61" t="s">
        <v>938</v>
      </c>
      <c r="C671" s="62" t="s">
        <v>937</v>
      </c>
      <c r="D671" s="61" t="s">
        <v>2837</v>
      </c>
      <c r="E671" s="62" t="s">
        <v>1023</v>
      </c>
      <c r="F671" s="22" t="s">
        <v>20</v>
      </c>
      <c r="G671" s="22" t="s">
        <v>20</v>
      </c>
      <c r="H671" s="22" t="s">
        <v>20</v>
      </c>
      <c r="I671" s="22" t="s">
        <v>38</v>
      </c>
      <c r="J671" s="22" t="s">
        <v>20</v>
      </c>
      <c r="K671" s="11"/>
      <c r="L671" s="11"/>
    </row>
    <row r="672" spans="1:12" ht="24.95" customHeight="1" x14ac:dyDescent="0.15">
      <c r="A672" s="27">
        <v>666</v>
      </c>
      <c r="B672" s="61" t="s">
        <v>939</v>
      </c>
      <c r="C672" s="62" t="s">
        <v>937</v>
      </c>
      <c r="D672" s="61" t="s">
        <v>2838</v>
      </c>
      <c r="E672" s="62" t="s">
        <v>1024</v>
      </c>
      <c r="F672" s="22" t="s">
        <v>20</v>
      </c>
      <c r="G672" s="22" t="s">
        <v>20</v>
      </c>
      <c r="H672" s="22" t="s">
        <v>20</v>
      </c>
      <c r="I672" s="22" t="s">
        <v>38</v>
      </c>
      <c r="J672" s="22" t="s">
        <v>20</v>
      </c>
      <c r="K672" s="14"/>
      <c r="L672" s="1"/>
    </row>
    <row r="673" spans="1:12" ht="24.95" customHeight="1" x14ac:dyDescent="0.15">
      <c r="A673" s="27">
        <v>667</v>
      </c>
      <c r="B673" s="61" t="s">
        <v>940</v>
      </c>
      <c r="C673" s="62" t="s">
        <v>937</v>
      </c>
      <c r="D673" s="61" t="s">
        <v>2839</v>
      </c>
      <c r="E673" s="62" t="s">
        <v>1025</v>
      </c>
      <c r="F673" s="22" t="s">
        <v>20</v>
      </c>
      <c r="G673" s="22" t="s">
        <v>20</v>
      </c>
      <c r="H673" s="22" t="s">
        <v>20</v>
      </c>
      <c r="I673" s="22" t="s">
        <v>38</v>
      </c>
      <c r="J673" s="22" t="s">
        <v>20</v>
      </c>
      <c r="K673" s="13" t="s">
        <v>20</v>
      </c>
      <c r="L673" s="13" t="s">
        <v>20</v>
      </c>
    </row>
    <row r="674" spans="1:12" ht="24.95" customHeight="1" x14ac:dyDescent="0.15">
      <c r="A674" s="27">
        <v>668</v>
      </c>
      <c r="B674" s="61" t="s">
        <v>941</v>
      </c>
      <c r="C674" s="62" t="s">
        <v>937</v>
      </c>
      <c r="D674" s="61" t="s">
        <v>2840</v>
      </c>
      <c r="E674" s="62" t="s">
        <v>942</v>
      </c>
      <c r="F674" s="22" t="s">
        <v>20</v>
      </c>
      <c r="G674" s="22" t="s">
        <v>20</v>
      </c>
      <c r="H674" s="22" t="s">
        <v>20</v>
      </c>
      <c r="I674" s="22" t="s">
        <v>38</v>
      </c>
      <c r="J674" s="22" t="s">
        <v>20</v>
      </c>
      <c r="K674" s="11"/>
      <c r="L674" s="11"/>
    </row>
    <row r="675" spans="1:12" ht="24.95" customHeight="1" x14ac:dyDescent="0.15">
      <c r="A675" s="27">
        <v>669</v>
      </c>
      <c r="B675" s="61" t="s">
        <v>943</v>
      </c>
      <c r="C675" s="62" t="s">
        <v>937</v>
      </c>
      <c r="D675" s="61" t="s">
        <v>2841</v>
      </c>
      <c r="E675" s="62" t="s">
        <v>1028</v>
      </c>
      <c r="F675" s="22" t="s">
        <v>20</v>
      </c>
      <c r="G675" s="22" t="s">
        <v>20</v>
      </c>
      <c r="H675" s="22" t="s">
        <v>20</v>
      </c>
      <c r="I675" s="22" t="s">
        <v>38</v>
      </c>
      <c r="J675" s="22" t="s">
        <v>20</v>
      </c>
      <c r="K675" s="11" t="s">
        <v>20</v>
      </c>
      <c r="L675" s="11" t="s">
        <v>20</v>
      </c>
    </row>
    <row r="676" spans="1:12" ht="24.95" customHeight="1" x14ac:dyDescent="0.15">
      <c r="A676" s="27">
        <v>670</v>
      </c>
      <c r="B676" s="61" t="s">
        <v>947</v>
      </c>
      <c r="C676" s="62" t="s">
        <v>937</v>
      </c>
      <c r="D676" s="61" t="s">
        <v>2842</v>
      </c>
      <c r="E676" s="62" t="s">
        <v>1031</v>
      </c>
      <c r="F676" s="22" t="s">
        <v>20</v>
      </c>
      <c r="G676" s="22" t="s">
        <v>20</v>
      </c>
      <c r="H676" s="22" t="s">
        <v>20</v>
      </c>
      <c r="I676" s="22" t="s">
        <v>38</v>
      </c>
      <c r="J676" s="22" t="s">
        <v>20</v>
      </c>
      <c r="K676" s="12"/>
      <c r="L676" s="12"/>
    </row>
    <row r="677" spans="1:12" ht="24.95" customHeight="1" x14ac:dyDescent="0.15">
      <c r="A677" s="27">
        <v>671</v>
      </c>
      <c r="B677" s="61" t="s">
        <v>948</v>
      </c>
      <c r="C677" s="62" t="s">
        <v>937</v>
      </c>
      <c r="D677" s="61" t="s">
        <v>2843</v>
      </c>
      <c r="E677" s="62" t="s">
        <v>1032</v>
      </c>
      <c r="F677" s="22" t="s">
        <v>20</v>
      </c>
      <c r="G677" s="22" t="s">
        <v>20</v>
      </c>
      <c r="H677" s="22" t="s">
        <v>20</v>
      </c>
      <c r="I677" s="22" t="s">
        <v>38</v>
      </c>
      <c r="J677" s="22" t="s">
        <v>20</v>
      </c>
      <c r="K677" s="12"/>
      <c r="L677" s="12"/>
    </row>
    <row r="678" spans="1:12" ht="24.95" customHeight="1" x14ac:dyDescent="0.15">
      <c r="A678" s="27">
        <v>672</v>
      </c>
      <c r="B678" s="61" t="s">
        <v>949</v>
      </c>
      <c r="C678" s="62" t="s">
        <v>937</v>
      </c>
      <c r="D678" s="61" t="s">
        <v>2844</v>
      </c>
      <c r="E678" s="62" t="s">
        <v>1033</v>
      </c>
      <c r="F678" s="22" t="s">
        <v>20</v>
      </c>
      <c r="G678" s="22" t="s">
        <v>20</v>
      </c>
      <c r="H678" s="22" t="s">
        <v>20</v>
      </c>
      <c r="I678" s="22" t="s">
        <v>38</v>
      </c>
      <c r="J678" s="22" t="s">
        <v>20</v>
      </c>
      <c r="K678" s="11"/>
      <c r="L678" s="11"/>
    </row>
    <row r="679" spans="1:12" ht="24.95" customHeight="1" x14ac:dyDescent="0.15">
      <c r="A679" s="27">
        <v>673</v>
      </c>
      <c r="B679" s="61" t="s">
        <v>952</v>
      </c>
      <c r="C679" s="62" t="s">
        <v>937</v>
      </c>
      <c r="D679" s="61" t="s">
        <v>2845</v>
      </c>
      <c r="E679" s="62" t="s">
        <v>1035</v>
      </c>
      <c r="F679" s="22" t="s">
        <v>20</v>
      </c>
      <c r="G679" s="22" t="s">
        <v>20</v>
      </c>
      <c r="H679" s="22" t="s">
        <v>20</v>
      </c>
      <c r="I679" s="22" t="s">
        <v>38</v>
      </c>
      <c r="J679" s="22" t="s">
        <v>20</v>
      </c>
      <c r="K679" s="18"/>
      <c r="L679" s="18"/>
    </row>
    <row r="680" spans="1:12" ht="24.95" customHeight="1" x14ac:dyDescent="0.15">
      <c r="A680" s="27">
        <v>674</v>
      </c>
      <c r="B680" s="61" t="s">
        <v>176</v>
      </c>
      <c r="C680" s="62" t="s">
        <v>937</v>
      </c>
      <c r="D680" s="61" t="s">
        <v>2846</v>
      </c>
      <c r="E680" s="62" t="s">
        <v>953</v>
      </c>
      <c r="F680" s="22" t="s">
        <v>20</v>
      </c>
      <c r="G680" s="22" t="s">
        <v>20</v>
      </c>
      <c r="H680" s="22" t="s">
        <v>20</v>
      </c>
      <c r="I680" s="22" t="s">
        <v>38</v>
      </c>
      <c r="J680" s="22" t="s">
        <v>20</v>
      </c>
      <c r="K680" s="13"/>
      <c r="L680" s="13"/>
    </row>
    <row r="681" spans="1:12" ht="24.95" customHeight="1" x14ac:dyDescent="0.15">
      <c r="A681" s="27">
        <v>675</v>
      </c>
      <c r="B681" s="61" t="s">
        <v>956</v>
      </c>
      <c r="C681" s="62" t="s">
        <v>937</v>
      </c>
      <c r="D681" s="61" t="s">
        <v>2847</v>
      </c>
      <c r="E681" s="62" t="s">
        <v>1038</v>
      </c>
      <c r="F681" s="22" t="s">
        <v>20</v>
      </c>
      <c r="G681" s="22" t="s">
        <v>20</v>
      </c>
      <c r="H681" s="22" t="s">
        <v>20</v>
      </c>
      <c r="I681" s="22" t="s">
        <v>38</v>
      </c>
      <c r="J681" s="22" t="s">
        <v>20</v>
      </c>
      <c r="K681" s="13"/>
      <c r="L681" s="13"/>
    </row>
    <row r="682" spans="1:12" ht="24.95" customHeight="1" x14ac:dyDescent="0.15">
      <c r="A682" s="27">
        <v>676</v>
      </c>
      <c r="B682" s="61" t="s">
        <v>874</v>
      </c>
      <c r="C682" s="62" t="s">
        <v>875</v>
      </c>
      <c r="D682" s="61" t="s">
        <v>2848</v>
      </c>
      <c r="E682" s="62" t="s">
        <v>876</v>
      </c>
      <c r="F682" s="22" t="s">
        <v>20</v>
      </c>
      <c r="G682" s="22" t="s">
        <v>20</v>
      </c>
      <c r="H682" s="22" t="s">
        <v>20</v>
      </c>
      <c r="I682" s="22" t="s">
        <v>38</v>
      </c>
      <c r="J682" s="22" t="s">
        <v>20</v>
      </c>
      <c r="K682" s="11"/>
      <c r="L682" s="11"/>
    </row>
    <row r="683" spans="1:12" ht="24.95" customHeight="1" x14ac:dyDescent="0.15">
      <c r="A683" s="27">
        <v>677</v>
      </c>
      <c r="B683" s="61" t="s">
        <v>885</v>
      </c>
      <c r="C683" s="62" t="s">
        <v>875</v>
      </c>
      <c r="D683" s="61" t="s">
        <v>2849</v>
      </c>
      <c r="E683" s="62" t="s">
        <v>986</v>
      </c>
      <c r="F683" s="22" t="s">
        <v>20</v>
      </c>
      <c r="G683" s="22" t="s">
        <v>20</v>
      </c>
      <c r="H683" s="22" t="s">
        <v>20</v>
      </c>
      <c r="I683" s="22" t="s">
        <v>38</v>
      </c>
      <c r="J683" s="22" t="s">
        <v>20</v>
      </c>
      <c r="K683" s="12"/>
      <c r="L683" s="12"/>
    </row>
    <row r="684" spans="1:12" ht="24.95" customHeight="1" x14ac:dyDescent="0.15">
      <c r="A684" s="27">
        <v>678</v>
      </c>
      <c r="B684" s="61" t="s">
        <v>886</v>
      </c>
      <c r="C684" s="62" t="s">
        <v>875</v>
      </c>
      <c r="D684" s="61" t="s">
        <v>2850</v>
      </c>
      <c r="E684" s="62" t="s">
        <v>987</v>
      </c>
      <c r="F684" s="22" t="s">
        <v>20</v>
      </c>
      <c r="G684" s="22" t="s">
        <v>20</v>
      </c>
      <c r="H684" s="22" t="s">
        <v>20</v>
      </c>
      <c r="I684" s="22" t="s">
        <v>38</v>
      </c>
      <c r="J684" s="22" t="s">
        <v>20</v>
      </c>
      <c r="K684" s="18"/>
      <c r="L684" s="18"/>
    </row>
    <row r="685" spans="1:12" ht="24.95" customHeight="1" x14ac:dyDescent="0.15">
      <c r="A685" s="27">
        <v>679</v>
      </c>
      <c r="B685" s="61" t="s">
        <v>918</v>
      </c>
      <c r="C685" s="62" t="s">
        <v>875</v>
      </c>
      <c r="D685" s="61" t="s">
        <v>2851</v>
      </c>
      <c r="E685" s="62" t="s">
        <v>1006</v>
      </c>
      <c r="F685" s="22" t="s">
        <v>20</v>
      </c>
      <c r="G685" s="22" t="s">
        <v>20</v>
      </c>
      <c r="H685" s="22" t="s">
        <v>20</v>
      </c>
      <c r="I685" s="22" t="s">
        <v>38</v>
      </c>
      <c r="J685" s="22" t="s">
        <v>20</v>
      </c>
      <c r="K685" s="12"/>
      <c r="L685" s="12"/>
    </row>
    <row r="686" spans="1:12" ht="24.95" customHeight="1" x14ac:dyDescent="0.15">
      <c r="A686" s="27">
        <v>680</v>
      </c>
      <c r="B686" s="61" t="s">
        <v>962</v>
      </c>
      <c r="C686" s="62" t="s">
        <v>846</v>
      </c>
      <c r="D686" s="61" t="s">
        <v>2852</v>
      </c>
      <c r="E686" s="62" t="s">
        <v>963</v>
      </c>
      <c r="F686" s="22" t="s">
        <v>20</v>
      </c>
      <c r="G686" s="22" t="s">
        <v>20</v>
      </c>
      <c r="H686" s="22" t="s">
        <v>20</v>
      </c>
      <c r="I686" s="22" t="s">
        <v>38</v>
      </c>
      <c r="J686" s="22" t="s">
        <v>20</v>
      </c>
      <c r="K686" s="13"/>
      <c r="L686" s="13"/>
    </row>
    <row r="687" spans="1:12" ht="24.95" customHeight="1" x14ac:dyDescent="0.15">
      <c r="A687" s="27">
        <v>681</v>
      </c>
      <c r="B687" s="61" t="s">
        <v>923</v>
      </c>
      <c r="C687" s="62" t="s">
        <v>1009</v>
      </c>
      <c r="D687" s="61" t="s">
        <v>2853</v>
      </c>
      <c r="E687" s="62" t="s">
        <v>1010</v>
      </c>
      <c r="F687" s="22" t="s">
        <v>20</v>
      </c>
      <c r="G687" s="22" t="s">
        <v>20</v>
      </c>
      <c r="H687" s="22" t="s">
        <v>20</v>
      </c>
      <c r="I687" s="22" t="s">
        <v>38</v>
      </c>
      <c r="J687" s="22" t="s">
        <v>20</v>
      </c>
      <c r="K687" s="11" t="s">
        <v>20</v>
      </c>
      <c r="L687" s="11" t="s">
        <v>20</v>
      </c>
    </row>
    <row r="688" spans="1:12" ht="24.95" customHeight="1" x14ac:dyDescent="0.15">
      <c r="A688" s="27">
        <v>682</v>
      </c>
      <c r="B688" s="61" t="s">
        <v>957</v>
      </c>
      <c r="C688" s="62" t="s">
        <v>1039</v>
      </c>
      <c r="D688" s="61" t="s">
        <v>2854</v>
      </c>
      <c r="E688" s="62" t="s">
        <v>1040</v>
      </c>
      <c r="F688" s="22" t="s">
        <v>20</v>
      </c>
      <c r="G688" s="22" t="s">
        <v>20</v>
      </c>
      <c r="H688" s="22" t="s">
        <v>20</v>
      </c>
      <c r="I688" s="22" t="s">
        <v>38</v>
      </c>
      <c r="J688" s="22" t="s">
        <v>20</v>
      </c>
      <c r="K688" s="12"/>
      <c r="L688" s="12"/>
    </row>
    <row r="689" spans="1:12" ht="24.95" customHeight="1" x14ac:dyDescent="0.15">
      <c r="A689" s="27">
        <v>683</v>
      </c>
      <c r="B689" s="61" t="s">
        <v>905</v>
      </c>
      <c r="C689" s="62" t="s">
        <v>906</v>
      </c>
      <c r="D689" s="61" t="s">
        <v>2855</v>
      </c>
      <c r="E689" s="62" t="s">
        <v>1000</v>
      </c>
      <c r="F689" s="22" t="s">
        <v>20</v>
      </c>
      <c r="G689" s="22" t="s">
        <v>20</v>
      </c>
      <c r="H689" s="22" t="s">
        <v>20</v>
      </c>
      <c r="I689" s="22" t="s">
        <v>38</v>
      </c>
      <c r="J689" s="22" t="s">
        <v>20</v>
      </c>
      <c r="K689" s="12"/>
      <c r="L689" s="12"/>
    </row>
    <row r="690" spans="1:12" ht="24.95" customHeight="1" x14ac:dyDescent="0.15">
      <c r="A690" s="27">
        <v>684</v>
      </c>
      <c r="B690" s="72" t="s">
        <v>1567</v>
      </c>
      <c r="C690" s="27" t="s">
        <v>1568</v>
      </c>
      <c r="D690" s="72" t="s">
        <v>2856</v>
      </c>
      <c r="E690" s="27" t="s">
        <v>1614</v>
      </c>
      <c r="F690" s="18" t="s">
        <v>20</v>
      </c>
      <c r="G690" s="18" t="s">
        <v>20</v>
      </c>
      <c r="H690" s="18" t="s">
        <v>20</v>
      </c>
      <c r="I690" s="18" t="s">
        <v>20</v>
      </c>
      <c r="J690" s="18" t="s">
        <v>20</v>
      </c>
      <c r="K690" s="18"/>
      <c r="L690" s="18"/>
    </row>
    <row r="691" spans="1:12" ht="24.95" customHeight="1" x14ac:dyDescent="0.15">
      <c r="A691" s="27">
        <v>685</v>
      </c>
      <c r="B691" s="72" t="s">
        <v>1583</v>
      </c>
      <c r="C691" s="27" t="s">
        <v>1631</v>
      </c>
      <c r="D691" s="72" t="s">
        <v>2857</v>
      </c>
      <c r="E691" s="27" t="s">
        <v>1632</v>
      </c>
      <c r="F691" s="18" t="s">
        <v>20</v>
      </c>
      <c r="G691" s="18" t="s">
        <v>20</v>
      </c>
      <c r="H691" s="18" t="s">
        <v>20</v>
      </c>
      <c r="I691" s="18" t="s">
        <v>38</v>
      </c>
      <c r="J691" s="18" t="s">
        <v>20</v>
      </c>
      <c r="K691" s="18"/>
      <c r="L691" s="18"/>
    </row>
    <row r="692" spans="1:12" ht="24.95" customHeight="1" x14ac:dyDescent="0.15">
      <c r="A692" s="27">
        <v>686</v>
      </c>
      <c r="B692" s="72" t="s">
        <v>1563</v>
      </c>
      <c r="C692" s="27" t="s">
        <v>1564</v>
      </c>
      <c r="D692" s="72" t="s">
        <v>2858</v>
      </c>
      <c r="E692" s="27" t="s">
        <v>1612</v>
      </c>
      <c r="F692" s="18" t="s">
        <v>20</v>
      </c>
      <c r="G692" s="18" t="s">
        <v>20</v>
      </c>
      <c r="H692" s="18" t="s">
        <v>20</v>
      </c>
      <c r="I692" s="18" t="s">
        <v>38</v>
      </c>
      <c r="J692" s="18" t="s">
        <v>20</v>
      </c>
      <c r="K692" s="18"/>
      <c r="L692" s="18"/>
    </row>
    <row r="693" spans="1:12" ht="24.95" customHeight="1" x14ac:dyDescent="0.15">
      <c r="A693" s="27">
        <v>687</v>
      </c>
      <c r="B693" s="72" t="s">
        <v>1556</v>
      </c>
      <c r="C693" s="27" t="s">
        <v>1557</v>
      </c>
      <c r="D693" s="72" t="s">
        <v>2859</v>
      </c>
      <c r="E693" s="27" t="s">
        <v>1608</v>
      </c>
      <c r="F693" s="18" t="s">
        <v>20</v>
      </c>
      <c r="G693" s="18" t="s">
        <v>20</v>
      </c>
      <c r="H693" s="18" t="s">
        <v>20</v>
      </c>
      <c r="I693" s="18" t="s">
        <v>38</v>
      </c>
      <c r="J693" s="18" t="s">
        <v>20</v>
      </c>
      <c r="K693" s="18"/>
      <c r="L693" s="18"/>
    </row>
    <row r="694" spans="1:12" ht="24.95" customHeight="1" x14ac:dyDescent="0.15">
      <c r="A694" s="27">
        <v>688</v>
      </c>
      <c r="B694" s="72" t="s">
        <v>1584</v>
      </c>
      <c r="C694" s="27" t="s">
        <v>1557</v>
      </c>
      <c r="D694" s="72" t="s">
        <v>2860</v>
      </c>
      <c r="E694" s="27" t="s">
        <v>1633</v>
      </c>
      <c r="F694" s="18" t="s">
        <v>20</v>
      </c>
      <c r="G694" s="18" t="s">
        <v>20</v>
      </c>
      <c r="H694" s="18" t="s">
        <v>20</v>
      </c>
      <c r="I694" s="18" t="s">
        <v>20</v>
      </c>
      <c r="J694" s="18" t="s">
        <v>20</v>
      </c>
      <c r="K694" s="18" t="s">
        <v>20</v>
      </c>
      <c r="L694" s="18" t="s">
        <v>20</v>
      </c>
    </row>
    <row r="695" spans="1:12" ht="24.95" customHeight="1" x14ac:dyDescent="0.15">
      <c r="A695" s="27">
        <v>689</v>
      </c>
      <c r="B695" s="72" t="s">
        <v>1553</v>
      </c>
      <c r="C695" s="27" t="s">
        <v>1587</v>
      </c>
      <c r="D695" s="72" t="s">
        <v>2861</v>
      </c>
      <c r="E695" s="27" t="s">
        <v>1606</v>
      </c>
      <c r="F695" s="18" t="s">
        <v>20</v>
      </c>
      <c r="G695" s="18" t="s">
        <v>20</v>
      </c>
      <c r="H695" s="18" t="s">
        <v>20</v>
      </c>
      <c r="I695" s="18" t="s">
        <v>38</v>
      </c>
      <c r="J695" s="18" t="s">
        <v>20</v>
      </c>
      <c r="K695" s="18"/>
      <c r="L695" s="18"/>
    </row>
    <row r="696" spans="1:12" ht="24.95" customHeight="1" x14ac:dyDescent="0.15">
      <c r="A696" s="27">
        <v>690</v>
      </c>
      <c r="B696" s="72" t="s">
        <v>1586</v>
      </c>
      <c r="C696" s="27" t="s">
        <v>1587</v>
      </c>
      <c r="D696" s="72" t="s">
        <v>2862</v>
      </c>
      <c r="E696" s="27" t="s">
        <v>1635</v>
      </c>
      <c r="F696" s="18" t="s">
        <v>20</v>
      </c>
      <c r="G696" s="18" t="s">
        <v>20</v>
      </c>
      <c r="H696" s="18" t="s">
        <v>20</v>
      </c>
      <c r="I696" s="18" t="s">
        <v>38</v>
      </c>
      <c r="J696" s="18" t="s">
        <v>20</v>
      </c>
      <c r="K696" s="18"/>
      <c r="L696" s="18"/>
    </row>
    <row r="697" spans="1:12" ht="24.95" customHeight="1" x14ac:dyDescent="0.15">
      <c r="A697" s="27">
        <v>691</v>
      </c>
      <c r="B697" s="72" t="s">
        <v>1574</v>
      </c>
      <c r="C697" s="27" t="s">
        <v>1575</v>
      </c>
      <c r="D697" s="72" t="s">
        <v>2863</v>
      </c>
      <c r="E697" s="27" t="s">
        <v>1621</v>
      </c>
      <c r="F697" s="18" t="s">
        <v>20</v>
      </c>
      <c r="G697" s="18" t="s">
        <v>20</v>
      </c>
      <c r="H697" s="18" t="s">
        <v>20</v>
      </c>
      <c r="I697" s="18" t="s">
        <v>20</v>
      </c>
      <c r="J697" s="18" t="s">
        <v>20</v>
      </c>
      <c r="K697" s="18"/>
      <c r="L697" s="18"/>
    </row>
    <row r="698" spans="1:12" ht="24.95" customHeight="1" x14ac:dyDescent="0.15">
      <c r="A698" s="27">
        <v>692</v>
      </c>
      <c r="B698" s="72" t="s">
        <v>1585</v>
      </c>
      <c r="C698" s="27" t="s">
        <v>1575</v>
      </c>
      <c r="D698" s="72" t="s">
        <v>2864</v>
      </c>
      <c r="E698" s="27" t="s">
        <v>1634</v>
      </c>
      <c r="F698" s="18" t="s">
        <v>20</v>
      </c>
      <c r="G698" s="18" t="s">
        <v>20</v>
      </c>
      <c r="H698" s="18" t="s">
        <v>20</v>
      </c>
      <c r="I698" s="18" t="s">
        <v>38</v>
      </c>
      <c r="J698" s="18" t="s">
        <v>20</v>
      </c>
      <c r="K698" s="18" t="s">
        <v>20</v>
      </c>
      <c r="L698" s="18" t="s">
        <v>20</v>
      </c>
    </row>
    <row r="699" spans="1:12" ht="24.95" customHeight="1" x14ac:dyDescent="0.15">
      <c r="A699" s="27">
        <v>693</v>
      </c>
      <c r="B699" s="72" t="s">
        <v>1588</v>
      </c>
      <c r="C699" s="27" t="s">
        <v>1575</v>
      </c>
      <c r="D699" s="72" t="s">
        <v>2865</v>
      </c>
      <c r="E699" s="27" t="s">
        <v>1589</v>
      </c>
      <c r="F699" s="18" t="s">
        <v>20</v>
      </c>
      <c r="G699" s="18" t="s">
        <v>20</v>
      </c>
      <c r="H699" s="18" t="s">
        <v>20</v>
      </c>
      <c r="I699" s="18" t="s">
        <v>38</v>
      </c>
      <c r="J699" s="18" t="s">
        <v>20</v>
      </c>
      <c r="K699" s="18"/>
      <c r="L699" s="18"/>
    </row>
    <row r="700" spans="1:12" ht="24.95" customHeight="1" x14ac:dyDescent="0.15">
      <c r="A700" s="27">
        <v>694</v>
      </c>
      <c r="B700" s="72" t="s">
        <v>1560</v>
      </c>
      <c r="C700" s="27" t="s">
        <v>1561</v>
      </c>
      <c r="D700" s="72" t="s">
        <v>2866</v>
      </c>
      <c r="E700" s="27" t="s">
        <v>1610</v>
      </c>
      <c r="F700" s="18" t="s">
        <v>20</v>
      </c>
      <c r="G700" s="18" t="s">
        <v>20</v>
      </c>
      <c r="H700" s="18" t="s">
        <v>20</v>
      </c>
      <c r="I700" s="18" t="s">
        <v>38</v>
      </c>
      <c r="J700" s="18" t="s">
        <v>20</v>
      </c>
      <c r="K700" s="18" t="s">
        <v>20</v>
      </c>
      <c r="L700" s="18"/>
    </row>
    <row r="701" spans="1:12" ht="24.95" customHeight="1" x14ac:dyDescent="0.15">
      <c r="A701" s="27">
        <v>695</v>
      </c>
      <c r="B701" s="72" t="s">
        <v>1562</v>
      </c>
      <c r="C701" s="27" t="s">
        <v>1561</v>
      </c>
      <c r="D701" s="72" t="s">
        <v>2867</v>
      </c>
      <c r="E701" s="27" t="s">
        <v>1611</v>
      </c>
      <c r="F701" s="18" t="s">
        <v>20</v>
      </c>
      <c r="G701" s="18" t="s">
        <v>20</v>
      </c>
      <c r="H701" s="18" t="s">
        <v>20</v>
      </c>
      <c r="I701" s="18" t="s">
        <v>38</v>
      </c>
      <c r="J701" s="18" t="s">
        <v>20</v>
      </c>
      <c r="K701" s="18"/>
      <c r="L701" s="18"/>
    </row>
    <row r="702" spans="1:12" ht="24.95" customHeight="1" x14ac:dyDescent="0.15">
      <c r="A702" s="27">
        <v>696</v>
      </c>
      <c r="B702" s="72" t="s">
        <v>1569</v>
      </c>
      <c r="C702" s="27" t="s">
        <v>1561</v>
      </c>
      <c r="D702" s="72" t="s">
        <v>2868</v>
      </c>
      <c r="E702" s="27" t="s">
        <v>1615</v>
      </c>
      <c r="F702" s="18" t="s">
        <v>20</v>
      </c>
      <c r="G702" s="18" t="s">
        <v>20</v>
      </c>
      <c r="H702" s="18" t="s">
        <v>20</v>
      </c>
      <c r="I702" s="18" t="s">
        <v>38</v>
      </c>
      <c r="J702" s="18" t="s">
        <v>20</v>
      </c>
      <c r="K702" s="18"/>
      <c r="L702" s="18"/>
    </row>
    <row r="703" spans="1:12" ht="24.95" customHeight="1" x14ac:dyDescent="0.15">
      <c r="A703" s="27">
        <v>697</v>
      </c>
      <c r="B703" s="72" t="s">
        <v>1570</v>
      </c>
      <c r="C703" s="27" t="s">
        <v>1561</v>
      </c>
      <c r="D703" s="72" t="s">
        <v>2869</v>
      </c>
      <c r="E703" s="27" t="s">
        <v>1616</v>
      </c>
      <c r="F703" s="18" t="s">
        <v>20</v>
      </c>
      <c r="G703" s="18" t="s">
        <v>20</v>
      </c>
      <c r="H703" s="18" t="s">
        <v>20</v>
      </c>
      <c r="I703" s="18" t="s">
        <v>20</v>
      </c>
      <c r="J703" s="18" t="s">
        <v>20</v>
      </c>
      <c r="K703" s="18" t="s">
        <v>20</v>
      </c>
      <c r="L703" s="18" t="s">
        <v>20</v>
      </c>
    </row>
    <row r="704" spans="1:12" ht="24.95" customHeight="1" x14ac:dyDescent="0.15">
      <c r="A704" s="27">
        <v>698</v>
      </c>
      <c r="B704" s="72" t="s">
        <v>1576</v>
      </c>
      <c r="C704" s="27" t="s">
        <v>1561</v>
      </c>
      <c r="D704" s="72" t="s">
        <v>2870</v>
      </c>
      <c r="E704" s="27" t="s">
        <v>1622</v>
      </c>
      <c r="F704" s="18" t="s">
        <v>20</v>
      </c>
      <c r="G704" s="18" t="s">
        <v>20</v>
      </c>
      <c r="H704" s="18" t="s">
        <v>20</v>
      </c>
      <c r="I704" s="18" t="s">
        <v>38</v>
      </c>
      <c r="J704" s="18" t="s">
        <v>20</v>
      </c>
      <c r="K704" s="18"/>
      <c r="L704" s="18"/>
    </row>
    <row r="705" spans="1:12" ht="24.95" customHeight="1" x14ac:dyDescent="0.15">
      <c r="A705" s="27">
        <v>699</v>
      </c>
      <c r="B705" s="72" t="s">
        <v>1577</v>
      </c>
      <c r="C705" s="27" t="s">
        <v>1561</v>
      </c>
      <c r="D705" s="72" t="s">
        <v>2871</v>
      </c>
      <c r="E705" s="27" t="s">
        <v>1623</v>
      </c>
      <c r="F705" s="18" t="s">
        <v>20</v>
      </c>
      <c r="G705" s="18" t="s">
        <v>20</v>
      </c>
      <c r="H705" s="18" t="s">
        <v>20</v>
      </c>
      <c r="I705" s="18" t="s">
        <v>38</v>
      </c>
      <c r="J705" s="18" t="s">
        <v>20</v>
      </c>
      <c r="K705" s="18"/>
      <c r="L705" s="18"/>
    </row>
    <row r="706" spans="1:12" ht="24.95" customHeight="1" x14ac:dyDescent="0.15">
      <c r="A706" s="27">
        <v>700</v>
      </c>
      <c r="B706" s="72" t="s">
        <v>1578</v>
      </c>
      <c r="C706" s="27" t="s">
        <v>1561</v>
      </c>
      <c r="D706" s="72" t="s">
        <v>2872</v>
      </c>
      <c r="E706" s="27" t="s">
        <v>1624</v>
      </c>
      <c r="F706" s="18" t="s">
        <v>20</v>
      </c>
      <c r="G706" s="18" t="s">
        <v>20</v>
      </c>
      <c r="H706" s="18" t="s">
        <v>20</v>
      </c>
      <c r="I706" s="18" t="s">
        <v>20</v>
      </c>
      <c r="J706" s="18" t="s">
        <v>20</v>
      </c>
      <c r="K706" s="18"/>
      <c r="L706" s="18"/>
    </row>
    <row r="707" spans="1:12" ht="24.95" customHeight="1" x14ac:dyDescent="0.15">
      <c r="A707" s="27">
        <v>701</v>
      </c>
      <c r="B707" s="72" t="s">
        <v>215</v>
      </c>
      <c r="C707" s="27" t="s">
        <v>1561</v>
      </c>
      <c r="D707" s="72" t="s">
        <v>2873</v>
      </c>
      <c r="E707" s="27" t="s">
        <v>1627</v>
      </c>
      <c r="F707" s="18" t="s">
        <v>20</v>
      </c>
      <c r="G707" s="18" t="s">
        <v>20</v>
      </c>
      <c r="H707" s="18" t="s">
        <v>20</v>
      </c>
      <c r="I707" s="18" t="s">
        <v>20</v>
      </c>
      <c r="J707" s="18" t="s">
        <v>20</v>
      </c>
      <c r="K707" s="18" t="s">
        <v>20</v>
      </c>
      <c r="L707" s="18"/>
    </row>
    <row r="708" spans="1:12" ht="24.95" customHeight="1" x14ac:dyDescent="0.15">
      <c r="A708" s="27">
        <v>702</v>
      </c>
      <c r="B708" s="72" t="s">
        <v>1579</v>
      </c>
      <c r="C708" s="27" t="s">
        <v>1561</v>
      </c>
      <c r="D708" s="72" t="s">
        <v>2874</v>
      </c>
      <c r="E708" s="27" t="s">
        <v>1628</v>
      </c>
      <c r="F708" s="18" t="s">
        <v>20</v>
      </c>
      <c r="G708" s="18" t="s">
        <v>20</v>
      </c>
      <c r="H708" s="18" t="s">
        <v>20</v>
      </c>
      <c r="I708" s="18" t="s">
        <v>38</v>
      </c>
      <c r="J708" s="18" t="s">
        <v>20</v>
      </c>
      <c r="K708" s="18"/>
      <c r="L708" s="18"/>
    </row>
    <row r="709" spans="1:12" ht="24.95" customHeight="1" x14ac:dyDescent="0.15">
      <c r="A709" s="27">
        <v>703</v>
      </c>
      <c r="B709" s="72" t="s">
        <v>1582</v>
      </c>
      <c r="C709" s="27" t="s">
        <v>1561</v>
      </c>
      <c r="D709" s="72" t="s">
        <v>2875</v>
      </c>
      <c r="E709" s="27" t="s">
        <v>1630</v>
      </c>
      <c r="F709" s="18" t="s">
        <v>20</v>
      </c>
      <c r="G709" s="18" t="s">
        <v>20</v>
      </c>
      <c r="H709" s="18" t="s">
        <v>20</v>
      </c>
      <c r="I709" s="18" t="s">
        <v>38</v>
      </c>
      <c r="J709" s="18" t="s">
        <v>20</v>
      </c>
      <c r="K709" s="18"/>
      <c r="L709" s="18"/>
    </row>
    <row r="710" spans="1:12" ht="24.95" customHeight="1" x14ac:dyDescent="0.15">
      <c r="A710" s="27">
        <v>704</v>
      </c>
      <c r="B710" s="72" t="s">
        <v>1590</v>
      </c>
      <c r="C710" s="27" t="s">
        <v>1561</v>
      </c>
      <c r="D710" s="72" t="s">
        <v>2876</v>
      </c>
      <c r="E710" s="27" t="s">
        <v>1636</v>
      </c>
      <c r="F710" s="18" t="s">
        <v>20</v>
      </c>
      <c r="G710" s="18" t="s">
        <v>20</v>
      </c>
      <c r="H710" s="18" t="s">
        <v>20</v>
      </c>
      <c r="I710" s="18" t="s">
        <v>38</v>
      </c>
      <c r="J710" s="18" t="s">
        <v>20</v>
      </c>
      <c r="K710" s="18"/>
      <c r="L710" s="18"/>
    </row>
    <row r="711" spans="1:12" ht="24.95" customHeight="1" x14ac:dyDescent="0.15">
      <c r="A711" s="27">
        <v>705</v>
      </c>
      <c r="B711" s="72" t="s">
        <v>1558</v>
      </c>
      <c r="C711" s="27" t="s">
        <v>1559</v>
      </c>
      <c r="D711" s="72" t="s">
        <v>2877</v>
      </c>
      <c r="E711" s="27" t="s">
        <v>1609</v>
      </c>
      <c r="F711" s="18" t="s">
        <v>20</v>
      </c>
      <c r="G711" s="18" t="s">
        <v>20</v>
      </c>
      <c r="H711" s="18" t="s">
        <v>20</v>
      </c>
      <c r="I711" s="18" t="s">
        <v>38</v>
      </c>
      <c r="J711" s="18" t="s">
        <v>20</v>
      </c>
      <c r="K711" s="18"/>
      <c r="L711" s="18"/>
    </row>
    <row r="712" spans="1:12" ht="24.95" customHeight="1" x14ac:dyDescent="0.15">
      <c r="A712" s="27">
        <v>706</v>
      </c>
      <c r="B712" s="72" t="s">
        <v>1572</v>
      </c>
      <c r="C712" s="27" t="s">
        <v>1559</v>
      </c>
      <c r="D712" s="72" t="s">
        <v>2878</v>
      </c>
      <c r="E712" s="27" t="s">
        <v>1619</v>
      </c>
      <c r="F712" s="18" t="s">
        <v>20</v>
      </c>
      <c r="G712" s="18" t="s">
        <v>20</v>
      </c>
      <c r="H712" s="18" t="s">
        <v>20</v>
      </c>
      <c r="I712" s="18" t="s">
        <v>38</v>
      </c>
      <c r="J712" s="18" t="s">
        <v>20</v>
      </c>
      <c r="K712" s="18"/>
      <c r="L712" s="18"/>
    </row>
    <row r="713" spans="1:12" ht="24.95" customHeight="1" x14ac:dyDescent="0.15">
      <c r="A713" s="27">
        <v>707</v>
      </c>
      <c r="B713" s="72" t="s">
        <v>1625</v>
      </c>
      <c r="C713" s="27" t="s">
        <v>1559</v>
      </c>
      <c r="D713" s="72" t="s">
        <v>2879</v>
      </c>
      <c r="E713" s="27" t="s">
        <v>1626</v>
      </c>
      <c r="F713" s="18" t="s">
        <v>20</v>
      </c>
      <c r="G713" s="18" t="s">
        <v>20</v>
      </c>
      <c r="H713" s="18" t="s">
        <v>20</v>
      </c>
      <c r="I713" s="18" t="s">
        <v>38</v>
      </c>
      <c r="J713" s="18" t="s">
        <v>20</v>
      </c>
      <c r="K713" s="18"/>
      <c r="L713" s="18"/>
    </row>
    <row r="714" spans="1:12" ht="24.95" customHeight="1" x14ac:dyDescent="0.15">
      <c r="A714" s="27">
        <v>708</v>
      </c>
      <c r="B714" s="72" t="s">
        <v>1565</v>
      </c>
      <c r="C714" s="27" t="s">
        <v>1566</v>
      </c>
      <c r="D714" s="72" t="s">
        <v>2880</v>
      </c>
      <c r="E714" s="27" t="s">
        <v>1613</v>
      </c>
      <c r="F714" s="18" t="s">
        <v>20</v>
      </c>
      <c r="G714" s="18" t="s">
        <v>20</v>
      </c>
      <c r="H714" s="18" t="s">
        <v>20</v>
      </c>
      <c r="I714" s="18" t="s">
        <v>38</v>
      </c>
      <c r="J714" s="18" t="s">
        <v>20</v>
      </c>
      <c r="K714" s="18"/>
      <c r="L714" s="18"/>
    </row>
    <row r="715" spans="1:12" ht="24.95" customHeight="1" x14ac:dyDescent="0.15">
      <c r="A715" s="27">
        <v>709</v>
      </c>
      <c r="B715" s="72" t="s">
        <v>1571</v>
      </c>
      <c r="C715" s="27" t="s">
        <v>1617</v>
      </c>
      <c r="D715" s="72" t="s">
        <v>2881</v>
      </c>
      <c r="E715" s="27" t="s">
        <v>1618</v>
      </c>
      <c r="F715" s="18" t="s">
        <v>20</v>
      </c>
      <c r="G715" s="18" t="s">
        <v>20</v>
      </c>
      <c r="H715" s="18" t="s">
        <v>20</v>
      </c>
      <c r="I715" s="18" t="s">
        <v>20</v>
      </c>
      <c r="J715" s="18" t="s">
        <v>20</v>
      </c>
      <c r="K715" s="18"/>
      <c r="L715" s="18"/>
    </row>
    <row r="716" spans="1:12" ht="24.95" customHeight="1" x14ac:dyDescent="0.15">
      <c r="A716" s="27">
        <v>710</v>
      </c>
      <c r="B716" s="72" t="s">
        <v>1488</v>
      </c>
      <c r="C716" s="27" t="s">
        <v>1573</v>
      </c>
      <c r="D716" s="72" t="s">
        <v>2882</v>
      </c>
      <c r="E716" s="27" t="s">
        <v>1620</v>
      </c>
      <c r="F716" s="18" t="s">
        <v>20</v>
      </c>
      <c r="G716" s="18" t="s">
        <v>20</v>
      </c>
      <c r="H716" s="18" t="s">
        <v>20</v>
      </c>
      <c r="I716" s="18" t="s">
        <v>38</v>
      </c>
      <c r="J716" s="18" t="s">
        <v>20</v>
      </c>
      <c r="K716" s="18"/>
      <c r="L716" s="18"/>
    </row>
    <row r="717" spans="1:12" ht="24.95" customHeight="1" x14ac:dyDescent="0.15">
      <c r="A717" s="27">
        <v>711</v>
      </c>
      <c r="B717" s="72" t="s">
        <v>1580</v>
      </c>
      <c r="C717" s="27" t="s">
        <v>1581</v>
      </c>
      <c r="D717" s="72" t="s">
        <v>2883</v>
      </c>
      <c r="E717" s="27" t="s">
        <v>1629</v>
      </c>
      <c r="F717" s="18" t="s">
        <v>20</v>
      </c>
      <c r="G717" s="18" t="s">
        <v>20</v>
      </c>
      <c r="H717" s="18" t="s">
        <v>20</v>
      </c>
      <c r="I717" s="18" t="s">
        <v>38</v>
      </c>
      <c r="J717" s="18" t="s">
        <v>20</v>
      </c>
      <c r="K717" s="18" t="s">
        <v>20</v>
      </c>
      <c r="L717" s="18"/>
    </row>
    <row r="718" spans="1:12" ht="24.95" customHeight="1" x14ac:dyDescent="0.15">
      <c r="A718" s="27">
        <v>712</v>
      </c>
      <c r="B718" s="72" t="s">
        <v>1929</v>
      </c>
      <c r="C718" s="27" t="s">
        <v>1901</v>
      </c>
      <c r="D718" s="72" t="s">
        <v>2884</v>
      </c>
      <c r="E718" s="27" t="s">
        <v>1930</v>
      </c>
      <c r="F718" s="18" t="s">
        <v>20</v>
      </c>
      <c r="G718" s="18" t="s">
        <v>20</v>
      </c>
      <c r="H718" s="18" t="s">
        <v>20</v>
      </c>
      <c r="I718" s="18" t="s">
        <v>20</v>
      </c>
      <c r="J718" s="18" t="s">
        <v>20</v>
      </c>
      <c r="K718" s="18"/>
      <c r="L718" s="18"/>
    </row>
    <row r="719" spans="1:12" ht="24.95" customHeight="1" x14ac:dyDescent="0.15">
      <c r="A719" s="27">
        <v>713</v>
      </c>
      <c r="B719" s="72" t="s">
        <v>1908</v>
      </c>
      <c r="C719" s="27" t="s">
        <v>1909</v>
      </c>
      <c r="D719" s="72" t="s">
        <v>2885</v>
      </c>
      <c r="E719" s="27" t="s">
        <v>1935</v>
      </c>
      <c r="F719" s="18" t="s">
        <v>20</v>
      </c>
      <c r="G719" s="18" t="s">
        <v>20</v>
      </c>
      <c r="H719" s="18" t="s">
        <v>20</v>
      </c>
      <c r="I719" s="18" t="s">
        <v>38</v>
      </c>
      <c r="J719" s="18" t="s">
        <v>20</v>
      </c>
      <c r="K719" s="18"/>
      <c r="L719" s="18"/>
    </row>
    <row r="720" spans="1:12" ht="24.95" customHeight="1" x14ac:dyDescent="0.15">
      <c r="A720" s="27">
        <v>714</v>
      </c>
      <c r="B720" s="72" t="s">
        <v>1913</v>
      </c>
      <c r="C720" s="27" t="s">
        <v>1909</v>
      </c>
      <c r="D720" s="72" t="s">
        <v>2886</v>
      </c>
      <c r="E720" s="27" t="s">
        <v>1914</v>
      </c>
      <c r="F720" s="18" t="s">
        <v>20</v>
      </c>
      <c r="G720" s="18" t="s">
        <v>20</v>
      </c>
      <c r="H720" s="18" t="s">
        <v>20</v>
      </c>
      <c r="I720" s="18" t="s">
        <v>20</v>
      </c>
      <c r="J720" s="18" t="s">
        <v>20</v>
      </c>
      <c r="K720" s="18"/>
      <c r="L720" s="18"/>
    </row>
    <row r="721" spans="1:12" ht="24.95" customHeight="1" x14ac:dyDescent="0.15">
      <c r="A721" s="27">
        <v>715</v>
      </c>
      <c r="B721" s="72" t="s">
        <v>1915</v>
      </c>
      <c r="C721" s="27" t="s">
        <v>1909</v>
      </c>
      <c r="D721" s="72" t="s">
        <v>2887</v>
      </c>
      <c r="E721" s="27" t="s">
        <v>1936</v>
      </c>
      <c r="F721" s="18" t="s">
        <v>20</v>
      </c>
      <c r="G721" s="18" t="s">
        <v>20</v>
      </c>
      <c r="H721" s="18" t="s">
        <v>20</v>
      </c>
      <c r="I721" s="18" t="s">
        <v>38</v>
      </c>
      <c r="J721" s="18" t="s">
        <v>20</v>
      </c>
      <c r="K721" s="18"/>
      <c r="L721" s="18"/>
    </row>
    <row r="722" spans="1:12" ht="24.95" customHeight="1" x14ac:dyDescent="0.15">
      <c r="A722" s="27">
        <v>716</v>
      </c>
      <c r="B722" s="72" t="s">
        <v>1918</v>
      </c>
      <c r="C722" s="27" t="s">
        <v>1919</v>
      </c>
      <c r="D722" s="72" t="s">
        <v>2888</v>
      </c>
      <c r="E722" s="27" t="s">
        <v>1920</v>
      </c>
      <c r="F722" s="18" t="s">
        <v>20</v>
      </c>
      <c r="G722" s="18" t="s">
        <v>20</v>
      </c>
      <c r="H722" s="18" t="s">
        <v>20</v>
      </c>
      <c r="I722" s="18" t="s">
        <v>20</v>
      </c>
      <c r="J722" s="18" t="s">
        <v>20</v>
      </c>
      <c r="K722" s="18" t="s">
        <v>20</v>
      </c>
      <c r="L722" s="18"/>
    </row>
    <row r="723" spans="1:12" ht="24.95" customHeight="1" x14ac:dyDescent="0.15">
      <c r="A723" s="27">
        <v>717</v>
      </c>
      <c r="B723" s="72" t="s">
        <v>1910</v>
      </c>
      <c r="C723" s="27" t="s">
        <v>1911</v>
      </c>
      <c r="D723" s="72" t="s">
        <v>2889</v>
      </c>
      <c r="E723" s="27" t="s">
        <v>1912</v>
      </c>
      <c r="F723" s="18" t="s">
        <v>20</v>
      </c>
      <c r="G723" s="18" t="s">
        <v>20</v>
      </c>
      <c r="H723" s="18" t="s">
        <v>20</v>
      </c>
      <c r="I723" s="18" t="s">
        <v>38</v>
      </c>
      <c r="J723" s="18" t="s">
        <v>20</v>
      </c>
      <c r="K723" s="18"/>
      <c r="L723" s="18"/>
    </row>
    <row r="724" spans="1:12" ht="24.95" customHeight="1" x14ac:dyDescent="0.15">
      <c r="A724" s="27">
        <v>718</v>
      </c>
      <c r="B724" s="72" t="s">
        <v>1916</v>
      </c>
      <c r="C724" s="27" t="s">
        <v>1917</v>
      </c>
      <c r="D724" s="72" t="s">
        <v>2890</v>
      </c>
      <c r="E724" s="27" t="s">
        <v>1937</v>
      </c>
      <c r="F724" s="18" t="s">
        <v>20</v>
      </c>
      <c r="G724" s="18" t="s">
        <v>20</v>
      </c>
      <c r="H724" s="18" t="s">
        <v>20</v>
      </c>
      <c r="I724" s="18"/>
      <c r="J724" s="18" t="s">
        <v>20</v>
      </c>
      <c r="K724" s="18"/>
      <c r="L724" s="18"/>
    </row>
    <row r="725" spans="1:12" ht="24.95" customHeight="1" x14ac:dyDescent="0.15">
      <c r="A725" s="27">
        <v>719</v>
      </c>
      <c r="B725" s="72" t="s">
        <v>1902</v>
      </c>
      <c r="C725" s="27" t="s">
        <v>1903</v>
      </c>
      <c r="D725" s="72" t="s">
        <v>2891</v>
      </c>
      <c r="E725" s="27" t="s">
        <v>1931</v>
      </c>
      <c r="F725" s="18" t="s">
        <v>20</v>
      </c>
      <c r="G725" s="18" t="s">
        <v>20</v>
      </c>
      <c r="H725" s="18" t="s">
        <v>20</v>
      </c>
      <c r="I725" s="18" t="s">
        <v>20</v>
      </c>
      <c r="J725" s="18" t="s">
        <v>20</v>
      </c>
      <c r="K725" s="18"/>
      <c r="L725" s="18"/>
    </row>
    <row r="726" spans="1:12" ht="24.95" customHeight="1" x14ac:dyDescent="0.15">
      <c r="A726" s="27">
        <v>720</v>
      </c>
      <c r="B726" s="72" t="s">
        <v>1928</v>
      </c>
      <c r="C726" s="27" t="s">
        <v>1892</v>
      </c>
      <c r="D726" s="72" t="s">
        <v>2892</v>
      </c>
      <c r="E726" s="27" t="s">
        <v>1893</v>
      </c>
      <c r="F726" s="18" t="s">
        <v>20</v>
      </c>
      <c r="G726" s="18" t="s">
        <v>20</v>
      </c>
      <c r="H726" s="18" t="s">
        <v>20</v>
      </c>
      <c r="I726" s="18" t="s">
        <v>20</v>
      </c>
      <c r="J726" s="18" t="s">
        <v>20</v>
      </c>
      <c r="K726" s="18" t="s">
        <v>20</v>
      </c>
      <c r="L726" s="18" t="s">
        <v>20</v>
      </c>
    </row>
    <row r="727" spans="1:12" ht="24.95" customHeight="1" x14ac:dyDescent="0.15">
      <c r="A727" s="27">
        <v>721</v>
      </c>
      <c r="B727" s="72" t="s">
        <v>1897</v>
      </c>
      <c r="C727" s="27" t="s">
        <v>1898</v>
      </c>
      <c r="D727" s="72" t="s">
        <v>2893</v>
      </c>
      <c r="E727" s="27" t="s">
        <v>1899</v>
      </c>
      <c r="F727" s="18" t="s">
        <v>20</v>
      </c>
      <c r="G727" s="18" t="s">
        <v>20</v>
      </c>
      <c r="H727" s="18" t="s">
        <v>20</v>
      </c>
      <c r="I727" s="18" t="s">
        <v>38</v>
      </c>
      <c r="J727" s="18" t="s">
        <v>20</v>
      </c>
      <c r="K727" s="18" t="s">
        <v>20</v>
      </c>
      <c r="L727" s="18"/>
    </row>
    <row r="728" spans="1:12" ht="24.95" customHeight="1" x14ac:dyDescent="0.15">
      <c r="A728" s="27">
        <v>722</v>
      </c>
      <c r="B728" s="61" t="s">
        <v>25</v>
      </c>
      <c r="C728" s="62" t="s">
        <v>26</v>
      </c>
      <c r="D728" s="61" t="s">
        <v>2894</v>
      </c>
      <c r="E728" s="62" t="s">
        <v>27</v>
      </c>
      <c r="F728" s="22" t="s">
        <v>20</v>
      </c>
      <c r="G728" s="22" t="s">
        <v>20</v>
      </c>
      <c r="H728" s="22" t="s">
        <v>20</v>
      </c>
      <c r="I728" s="22" t="s">
        <v>20</v>
      </c>
      <c r="J728" s="22" t="s">
        <v>20</v>
      </c>
      <c r="K728" s="13" t="s">
        <v>20</v>
      </c>
      <c r="L728" s="13" t="s">
        <v>20</v>
      </c>
    </row>
    <row r="729" spans="1:12" ht="24.95" customHeight="1" x14ac:dyDescent="0.15">
      <c r="A729" s="27">
        <v>723</v>
      </c>
      <c r="B729" s="72" t="s">
        <v>1900</v>
      </c>
      <c r="C729" s="27" t="s">
        <v>26</v>
      </c>
      <c r="D729" s="72" t="s">
        <v>2895</v>
      </c>
      <c r="E729" s="27" t="s">
        <v>27</v>
      </c>
      <c r="F729" s="18" t="s">
        <v>20</v>
      </c>
      <c r="G729" s="18" t="s">
        <v>20</v>
      </c>
      <c r="H729" s="18" t="s">
        <v>20</v>
      </c>
      <c r="I729" s="18" t="s">
        <v>20</v>
      </c>
      <c r="J729" s="18" t="s">
        <v>20</v>
      </c>
      <c r="K729" s="18" t="s">
        <v>20</v>
      </c>
      <c r="L729" s="18" t="s">
        <v>20</v>
      </c>
    </row>
    <row r="730" spans="1:12" ht="24.95" customHeight="1" x14ac:dyDescent="0.15">
      <c r="A730" s="27">
        <v>724</v>
      </c>
      <c r="B730" s="72" t="s">
        <v>1894</v>
      </c>
      <c r="C730" s="27" t="s">
        <v>1895</v>
      </c>
      <c r="D730" s="72" t="s">
        <v>2896</v>
      </c>
      <c r="E730" s="27" t="s">
        <v>1896</v>
      </c>
      <c r="F730" s="18" t="s">
        <v>20</v>
      </c>
      <c r="G730" s="18" t="s">
        <v>20</v>
      </c>
      <c r="H730" s="18" t="s">
        <v>20</v>
      </c>
      <c r="I730" s="18" t="s">
        <v>38</v>
      </c>
      <c r="J730" s="18" t="s">
        <v>20</v>
      </c>
      <c r="K730" s="18"/>
      <c r="L730" s="18"/>
    </row>
    <row r="731" spans="1:12" ht="24.95" customHeight="1" x14ac:dyDescent="0.15">
      <c r="A731" s="27">
        <v>725</v>
      </c>
      <c r="B731" s="72" t="s">
        <v>1938</v>
      </c>
      <c r="C731" s="27" t="s">
        <v>1921</v>
      </c>
      <c r="D731" s="72" t="s">
        <v>2897</v>
      </c>
      <c r="E731" s="27" t="s">
        <v>1922</v>
      </c>
      <c r="F731" s="18" t="s">
        <v>20</v>
      </c>
      <c r="G731" s="18" t="s">
        <v>20</v>
      </c>
      <c r="H731" s="18" t="s">
        <v>20</v>
      </c>
      <c r="I731" s="18" t="s">
        <v>38</v>
      </c>
      <c r="J731" s="18" t="s">
        <v>20</v>
      </c>
      <c r="K731" s="18"/>
      <c r="L731" s="18"/>
    </row>
    <row r="732" spans="1:12" ht="24.95" customHeight="1" x14ac:dyDescent="0.15">
      <c r="A732" s="27">
        <v>726</v>
      </c>
      <c r="B732" s="72" t="s">
        <v>1923</v>
      </c>
      <c r="C732" s="27" t="s">
        <v>1939</v>
      </c>
      <c r="D732" s="72" t="s">
        <v>2898</v>
      </c>
      <c r="E732" s="27" t="s">
        <v>1940</v>
      </c>
      <c r="F732" s="18" t="s">
        <v>20</v>
      </c>
      <c r="G732" s="18" t="s">
        <v>20</v>
      </c>
      <c r="H732" s="18" t="s">
        <v>20</v>
      </c>
      <c r="I732" s="18"/>
      <c r="J732" s="18" t="s">
        <v>20</v>
      </c>
      <c r="K732" s="18"/>
      <c r="L732" s="18"/>
    </row>
    <row r="733" spans="1:12" ht="24.95" customHeight="1" x14ac:dyDescent="0.15">
      <c r="A733" s="27">
        <v>727</v>
      </c>
      <c r="B733" s="72" t="s">
        <v>1924</v>
      </c>
      <c r="C733" s="27" t="s">
        <v>1925</v>
      </c>
      <c r="D733" s="72" t="s">
        <v>2899</v>
      </c>
      <c r="E733" s="27" t="s">
        <v>1941</v>
      </c>
      <c r="F733" s="18" t="s">
        <v>20</v>
      </c>
      <c r="G733" s="18" t="s">
        <v>20</v>
      </c>
      <c r="H733" s="18" t="s">
        <v>20</v>
      </c>
      <c r="I733" s="18" t="s">
        <v>38</v>
      </c>
      <c r="J733" s="18" t="s">
        <v>20</v>
      </c>
      <c r="K733" s="18"/>
      <c r="L733" s="18"/>
    </row>
    <row r="734" spans="1:12" ht="24.95" customHeight="1" x14ac:dyDescent="0.15">
      <c r="A734" s="27">
        <v>728</v>
      </c>
      <c r="B734" s="72" t="s">
        <v>1926</v>
      </c>
      <c r="C734" s="27" t="s">
        <v>1927</v>
      </c>
      <c r="D734" s="72" t="s">
        <v>2900</v>
      </c>
      <c r="E734" s="27" t="s">
        <v>1942</v>
      </c>
      <c r="F734" s="18" t="s">
        <v>20</v>
      </c>
      <c r="G734" s="18" t="s">
        <v>20</v>
      </c>
      <c r="H734" s="18" t="s">
        <v>20</v>
      </c>
      <c r="I734" s="18" t="s">
        <v>38</v>
      </c>
      <c r="J734" s="18" t="s">
        <v>20</v>
      </c>
      <c r="K734" s="18"/>
      <c r="L734" s="18"/>
    </row>
    <row r="735" spans="1:12" ht="24.95" customHeight="1" x14ac:dyDescent="0.15">
      <c r="A735" s="27">
        <v>729</v>
      </c>
      <c r="B735" s="72" t="s">
        <v>1904</v>
      </c>
      <c r="C735" s="27" t="s">
        <v>1905</v>
      </c>
      <c r="D735" s="72" t="s">
        <v>2901</v>
      </c>
      <c r="E735" s="27" t="s">
        <v>1932</v>
      </c>
      <c r="F735" s="18" t="s">
        <v>20</v>
      </c>
      <c r="G735" s="18" t="s">
        <v>20</v>
      </c>
      <c r="H735" s="18" t="s">
        <v>20</v>
      </c>
      <c r="I735" s="18" t="s">
        <v>38</v>
      </c>
      <c r="J735" s="18" t="s">
        <v>20</v>
      </c>
      <c r="K735" s="18"/>
      <c r="L735" s="18"/>
    </row>
    <row r="736" spans="1:12" ht="24.95" customHeight="1" x14ac:dyDescent="0.15">
      <c r="A736" s="27">
        <v>730</v>
      </c>
      <c r="B736" s="72" t="s">
        <v>1906</v>
      </c>
      <c r="C736" s="27" t="s">
        <v>1905</v>
      </c>
      <c r="D736" s="72" t="s">
        <v>2902</v>
      </c>
      <c r="E736" s="27" t="s">
        <v>1907</v>
      </c>
      <c r="F736" s="18" t="s">
        <v>20</v>
      </c>
      <c r="G736" s="18" t="s">
        <v>20</v>
      </c>
      <c r="H736" s="18" t="s">
        <v>20</v>
      </c>
      <c r="I736" s="18" t="s">
        <v>20</v>
      </c>
      <c r="J736" s="18" t="s">
        <v>20</v>
      </c>
      <c r="K736" s="18"/>
      <c r="L736" s="18"/>
    </row>
    <row r="737" spans="1:12" ht="24.95" customHeight="1" x14ac:dyDescent="0.15">
      <c r="A737" s="27">
        <v>731</v>
      </c>
      <c r="B737" s="72" t="s">
        <v>1933</v>
      </c>
      <c r="C737" s="27" t="s">
        <v>1905</v>
      </c>
      <c r="D737" s="72" t="s">
        <v>2903</v>
      </c>
      <c r="E737" s="27" t="s">
        <v>1934</v>
      </c>
      <c r="F737" s="18" t="s">
        <v>20</v>
      </c>
      <c r="G737" s="18" t="s">
        <v>20</v>
      </c>
      <c r="H737" s="18" t="s">
        <v>20</v>
      </c>
      <c r="I737" s="18" t="s">
        <v>38</v>
      </c>
      <c r="J737" s="18" t="s">
        <v>20</v>
      </c>
      <c r="K737" s="18"/>
      <c r="L737" s="18"/>
    </row>
    <row r="738" spans="1:12" ht="24.95" customHeight="1" x14ac:dyDescent="0.15">
      <c r="A738" s="27">
        <v>732</v>
      </c>
      <c r="B738" s="72" t="s">
        <v>1967</v>
      </c>
      <c r="C738" s="27" t="s">
        <v>1968</v>
      </c>
      <c r="D738" s="72" t="s">
        <v>2904</v>
      </c>
      <c r="E738" s="27" t="s">
        <v>2009</v>
      </c>
      <c r="F738" s="18" t="s">
        <v>20</v>
      </c>
      <c r="G738" s="18" t="s">
        <v>20</v>
      </c>
      <c r="H738" s="18" t="s">
        <v>20</v>
      </c>
      <c r="I738" s="18" t="s">
        <v>38</v>
      </c>
      <c r="J738" s="18" t="s">
        <v>20</v>
      </c>
      <c r="K738" s="18"/>
      <c r="L738" s="18"/>
    </row>
    <row r="739" spans="1:12" ht="24.95" customHeight="1" x14ac:dyDescent="0.15">
      <c r="A739" s="27">
        <v>733</v>
      </c>
      <c r="B739" s="72" t="s">
        <v>1947</v>
      </c>
      <c r="C739" s="27" t="s">
        <v>1948</v>
      </c>
      <c r="D739" s="72" t="s">
        <v>2905</v>
      </c>
      <c r="E739" s="27" t="s">
        <v>1991</v>
      </c>
      <c r="F739" s="18" t="s">
        <v>20</v>
      </c>
      <c r="G739" s="18" t="s">
        <v>20</v>
      </c>
      <c r="H739" s="18" t="s">
        <v>20</v>
      </c>
      <c r="I739" s="18"/>
      <c r="J739" s="18" t="s">
        <v>20</v>
      </c>
      <c r="K739" s="18" t="s">
        <v>20</v>
      </c>
      <c r="L739" s="18"/>
    </row>
    <row r="740" spans="1:12" ht="24.95" customHeight="1" x14ac:dyDescent="0.15">
      <c r="A740" s="27">
        <v>734</v>
      </c>
      <c r="B740" s="72" t="s">
        <v>1959</v>
      </c>
      <c r="C740" s="27" t="s">
        <v>1948</v>
      </c>
      <c r="D740" s="72" t="s">
        <v>2906</v>
      </c>
      <c r="E740" s="27" t="s">
        <v>2002</v>
      </c>
      <c r="F740" s="18" t="s">
        <v>20</v>
      </c>
      <c r="G740" s="18" t="s">
        <v>20</v>
      </c>
      <c r="H740" s="18" t="s">
        <v>20</v>
      </c>
      <c r="I740" s="18" t="s">
        <v>38</v>
      </c>
      <c r="J740" s="18" t="s">
        <v>20</v>
      </c>
      <c r="K740" s="18"/>
      <c r="L740" s="18"/>
    </row>
    <row r="741" spans="1:12" ht="24.95" customHeight="1" x14ac:dyDescent="0.15">
      <c r="A741" s="27">
        <v>735</v>
      </c>
      <c r="B741" s="72" t="s">
        <v>1963</v>
      </c>
      <c r="C741" s="27" t="s">
        <v>2005</v>
      </c>
      <c r="D741" s="72" t="s">
        <v>2907</v>
      </c>
      <c r="E741" s="27" t="s">
        <v>2006</v>
      </c>
      <c r="F741" s="18" t="s">
        <v>20</v>
      </c>
      <c r="G741" s="18" t="s">
        <v>20</v>
      </c>
      <c r="H741" s="18" t="s">
        <v>20</v>
      </c>
      <c r="I741" s="18" t="s">
        <v>20</v>
      </c>
      <c r="J741" s="18" t="s">
        <v>20</v>
      </c>
      <c r="K741" s="18" t="s">
        <v>20</v>
      </c>
      <c r="L741" s="18" t="s">
        <v>20</v>
      </c>
    </row>
    <row r="742" spans="1:12" ht="24.95" customHeight="1" x14ac:dyDescent="0.15">
      <c r="A742" s="27">
        <v>736</v>
      </c>
      <c r="B742" s="72" t="s">
        <v>1964</v>
      </c>
      <c r="C742" s="27" t="s">
        <v>1965</v>
      </c>
      <c r="D742" s="72" t="s">
        <v>2908</v>
      </c>
      <c r="E742" s="27" t="s">
        <v>2007</v>
      </c>
      <c r="F742" s="18" t="s">
        <v>20</v>
      </c>
      <c r="G742" s="18" t="s">
        <v>20</v>
      </c>
      <c r="H742" s="18" t="s">
        <v>20</v>
      </c>
      <c r="I742" s="18" t="s">
        <v>20</v>
      </c>
      <c r="J742" s="18" t="s">
        <v>20</v>
      </c>
      <c r="K742" s="18"/>
      <c r="L742" s="18"/>
    </row>
    <row r="743" spans="1:12" ht="24.95" customHeight="1" x14ac:dyDescent="0.15">
      <c r="A743" s="27">
        <v>737</v>
      </c>
      <c r="B743" s="72" t="s">
        <v>1966</v>
      </c>
      <c r="C743" s="27" t="s">
        <v>1965</v>
      </c>
      <c r="D743" s="72" t="s">
        <v>2909</v>
      </c>
      <c r="E743" s="27" t="s">
        <v>2008</v>
      </c>
      <c r="F743" s="18" t="s">
        <v>20</v>
      </c>
      <c r="G743" s="18" t="s">
        <v>20</v>
      </c>
      <c r="H743" s="18" t="s">
        <v>20</v>
      </c>
      <c r="I743" s="18" t="s">
        <v>20</v>
      </c>
      <c r="J743" s="18" t="s">
        <v>20</v>
      </c>
      <c r="K743" s="18" t="s">
        <v>20</v>
      </c>
      <c r="L743" s="18" t="s">
        <v>20</v>
      </c>
    </row>
    <row r="744" spans="1:12" ht="24.95" customHeight="1" x14ac:dyDescent="0.15">
      <c r="A744" s="27">
        <v>738</v>
      </c>
      <c r="B744" s="72" t="s">
        <v>1955</v>
      </c>
      <c r="C744" s="27" t="s">
        <v>1956</v>
      </c>
      <c r="D744" s="72" t="s">
        <v>2910</v>
      </c>
      <c r="E744" s="27" t="s">
        <v>2000</v>
      </c>
      <c r="F744" s="18" t="s">
        <v>20</v>
      </c>
      <c r="G744" s="18" t="s">
        <v>20</v>
      </c>
      <c r="H744" s="18" t="s">
        <v>20</v>
      </c>
      <c r="I744" s="18" t="s">
        <v>38</v>
      </c>
      <c r="J744" s="18" t="s">
        <v>20</v>
      </c>
      <c r="K744" s="18"/>
      <c r="L744" s="18"/>
    </row>
    <row r="745" spans="1:12" ht="24.95" customHeight="1" x14ac:dyDescent="0.15">
      <c r="A745" s="27">
        <v>739</v>
      </c>
      <c r="B745" s="72" t="s">
        <v>1997</v>
      </c>
      <c r="C745" s="27" t="s">
        <v>1998</v>
      </c>
      <c r="D745" s="72" t="s">
        <v>2911</v>
      </c>
      <c r="E745" s="27" t="s">
        <v>1999</v>
      </c>
      <c r="F745" s="18" t="s">
        <v>20</v>
      </c>
      <c r="G745" s="18" t="s">
        <v>20</v>
      </c>
      <c r="H745" s="18" t="s">
        <v>20</v>
      </c>
      <c r="I745" s="18" t="s">
        <v>38</v>
      </c>
      <c r="J745" s="18" t="s">
        <v>20</v>
      </c>
      <c r="K745" s="18"/>
      <c r="L745" s="18"/>
    </row>
    <row r="746" spans="1:12" ht="24.95" customHeight="1" x14ac:dyDescent="0.15">
      <c r="A746" s="27">
        <v>740</v>
      </c>
      <c r="B746" s="72" t="s">
        <v>1974</v>
      </c>
      <c r="C746" s="27" t="s">
        <v>1975</v>
      </c>
      <c r="D746" s="72" t="s">
        <v>2912</v>
      </c>
      <c r="E746" s="27" t="s">
        <v>2013</v>
      </c>
      <c r="F746" s="18" t="s">
        <v>20</v>
      </c>
      <c r="G746" s="18" t="s">
        <v>20</v>
      </c>
      <c r="H746" s="18" t="s">
        <v>20</v>
      </c>
      <c r="I746" s="18" t="s">
        <v>38</v>
      </c>
      <c r="J746" s="18" t="s">
        <v>20</v>
      </c>
      <c r="K746" s="18"/>
      <c r="L746" s="18"/>
    </row>
    <row r="747" spans="1:12" ht="24.95" customHeight="1" x14ac:dyDescent="0.15">
      <c r="A747" s="27">
        <v>741</v>
      </c>
      <c r="B747" s="72" t="s">
        <v>1949</v>
      </c>
      <c r="C747" s="27" t="s">
        <v>1950</v>
      </c>
      <c r="D747" s="72" t="s">
        <v>2913</v>
      </c>
      <c r="E747" s="27" t="s">
        <v>1992</v>
      </c>
      <c r="F747" s="18" t="s">
        <v>20</v>
      </c>
      <c r="G747" s="18" t="s">
        <v>20</v>
      </c>
      <c r="H747" s="18" t="s">
        <v>20</v>
      </c>
      <c r="I747" s="18" t="s">
        <v>20</v>
      </c>
      <c r="J747" s="18" t="s">
        <v>20</v>
      </c>
      <c r="K747" s="18"/>
      <c r="L747" s="18"/>
    </row>
    <row r="748" spans="1:12" ht="24.95" customHeight="1" x14ac:dyDescent="0.15">
      <c r="A748" s="27">
        <v>742</v>
      </c>
      <c r="B748" s="72" t="s">
        <v>1969</v>
      </c>
      <c r="C748" s="27" t="s">
        <v>1970</v>
      </c>
      <c r="D748" s="72" t="s">
        <v>2914</v>
      </c>
      <c r="E748" s="27" t="s">
        <v>2010</v>
      </c>
      <c r="F748" s="18" t="s">
        <v>20</v>
      </c>
      <c r="G748" s="18" t="s">
        <v>20</v>
      </c>
      <c r="H748" s="18" t="s">
        <v>20</v>
      </c>
      <c r="I748" s="18" t="s">
        <v>38</v>
      </c>
      <c r="J748" s="18" t="s">
        <v>20</v>
      </c>
      <c r="K748" s="18"/>
      <c r="L748" s="18"/>
    </row>
    <row r="749" spans="1:12" ht="24.95" customHeight="1" x14ac:dyDescent="0.15">
      <c r="A749" s="27">
        <v>743</v>
      </c>
      <c r="B749" s="72" t="s">
        <v>1953</v>
      </c>
      <c r="C749" s="27" t="s">
        <v>1954</v>
      </c>
      <c r="D749" s="72" t="s">
        <v>2915</v>
      </c>
      <c r="E749" s="27" t="s">
        <v>1996</v>
      </c>
      <c r="F749" s="18" t="s">
        <v>20</v>
      </c>
      <c r="G749" s="18" t="s">
        <v>20</v>
      </c>
      <c r="H749" s="18" t="s">
        <v>20</v>
      </c>
      <c r="I749" s="18" t="s">
        <v>38</v>
      </c>
      <c r="J749" s="18" t="s">
        <v>20</v>
      </c>
      <c r="K749" s="18" t="s">
        <v>20</v>
      </c>
      <c r="L749" s="18"/>
    </row>
    <row r="750" spans="1:12" ht="24.95" customHeight="1" x14ac:dyDescent="0.15">
      <c r="A750" s="27">
        <v>744</v>
      </c>
      <c r="B750" s="72" t="s">
        <v>1945</v>
      </c>
      <c r="C750" s="27" t="s">
        <v>1946</v>
      </c>
      <c r="D750" s="72" t="s">
        <v>2916</v>
      </c>
      <c r="E750" s="27" t="s">
        <v>1990</v>
      </c>
      <c r="F750" s="18" t="s">
        <v>20</v>
      </c>
      <c r="G750" s="18" t="s">
        <v>20</v>
      </c>
      <c r="H750" s="18" t="s">
        <v>20</v>
      </c>
      <c r="I750" s="18" t="s">
        <v>38</v>
      </c>
      <c r="J750" s="18" t="s">
        <v>20</v>
      </c>
      <c r="K750" s="18"/>
      <c r="L750" s="18"/>
    </row>
    <row r="751" spans="1:12" ht="24.95" customHeight="1" x14ac:dyDescent="0.15">
      <c r="A751" s="27">
        <v>745</v>
      </c>
      <c r="B751" s="72" t="s">
        <v>1960</v>
      </c>
      <c r="C751" s="27" t="s">
        <v>1961</v>
      </c>
      <c r="D751" s="72" t="s">
        <v>2917</v>
      </c>
      <c r="E751" s="27" t="s">
        <v>2003</v>
      </c>
      <c r="F751" s="18" t="s">
        <v>20</v>
      </c>
      <c r="G751" s="18" t="s">
        <v>20</v>
      </c>
      <c r="H751" s="18" t="s">
        <v>20</v>
      </c>
      <c r="I751" s="18" t="s">
        <v>38</v>
      </c>
      <c r="J751" s="18" t="s">
        <v>20</v>
      </c>
      <c r="K751" s="18" t="s">
        <v>20</v>
      </c>
      <c r="L751" s="18"/>
    </row>
    <row r="752" spans="1:12" ht="24.95" customHeight="1" x14ac:dyDescent="0.15">
      <c r="A752" s="27">
        <v>746</v>
      </c>
      <c r="B752" s="72" t="s">
        <v>1972</v>
      </c>
      <c r="C752" s="27" t="s">
        <v>1973</v>
      </c>
      <c r="D752" s="72" t="s">
        <v>2918</v>
      </c>
      <c r="E752" s="27" t="s">
        <v>2012</v>
      </c>
      <c r="F752" s="18" t="s">
        <v>20</v>
      </c>
      <c r="G752" s="18" t="s">
        <v>20</v>
      </c>
      <c r="H752" s="18" t="s">
        <v>38</v>
      </c>
      <c r="I752" s="18" t="s">
        <v>38</v>
      </c>
      <c r="J752" s="18" t="s">
        <v>20</v>
      </c>
      <c r="K752" s="18"/>
      <c r="L752" s="18"/>
    </row>
    <row r="753" spans="1:12" ht="24.95" customHeight="1" x14ac:dyDescent="0.15">
      <c r="A753" s="27">
        <v>747</v>
      </c>
      <c r="B753" s="72" t="s">
        <v>1993</v>
      </c>
      <c r="C753" s="27" t="s">
        <v>1951</v>
      </c>
      <c r="D753" s="72" t="s">
        <v>2919</v>
      </c>
      <c r="E753" s="27" t="s">
        <v>1994</v>
      </c>
      <c r="F753" s="18" t="s">
        <v>20</v>
      </c>
      <c r="G753" s="18" t="s">
        <v>20</v>
      </c>
      <c r="H753" s="18" t="s">
        <v>20</v>
      </c>
      <c r="I753" s="18" t="s">
        <v>38</v>
      </c>
      <c r="J753" s="18" t="s">
        <v>20</v>
      </c>
      <c r="K753" s="18"/>
      <c r="L753" s="18"/>
    </row>
    <row r="754" spans="1:12" ht="24.95" customHeight="1" x14ac:dyDescent="0.15">
      <c r="A754" s="27">
        <v>748</v>
      </c>
      <c r="B754" s="72" t="s">
        <v>1962</v>
      </c>
      <c r="C754" s="27" t="s">
        <v>1951</v>
      </c>
      <c r="D754" s="72" t="s">
        <v>2920</v>
      </c>
      <c r="E754" s="27" t="s">
        <v>2004</v>
      </c>
      <c r="F754" s="18" t="s">
        <v>20</v>
      </c>
      <c r="G754" s="18" t="s">
        <v>20</v>
      </c>
      <c r="H754" s="18" t="s">
        <v>20</v>
      </c>
      <c r="I754" s="18" t="s">
        <v>38</v>
      </c>
      <c r="J754" s="18" t="s">
        <v>38</v>
      </c>
      <c r="K754" s="18"/>
      <c r="L754" s="18"/>
    </row>
    <row r="755" spans="1:12" ht="24.95" customHeight="1" x14ac:dyDescent="0.15">
      <c r="A755" s="27">
        <v>749</v>
      </c>
      <c r="B755" s="72" t="s">
        <v>1943</v>
      </c>
      <c r="C755" s="27" t="s">
        <v>1944</v>
      </c>
      <c r="D755" s="72" t="s">
        <v>2921</v>
      </c>
      <c r="E755" s="27" t="s">
        <v>1989</v>
      </c>
      <c r="F755" s="18" t="s">
        <v>20</v>
      </c>
      <c r="G755" s="18" t="s">
        <v>20</v>
      </c>
      <c r="H755" s="18" t="s">
        <v>20</v>
      </c>
      <c r="I755" s="18" t="s">
        <v>20</v>
      </c>
      <c r="J755" s="18" t="s">
        <v>20</v>
      </c>
      <c r="K755" s="18"/>
      <c r="L755" s="18"/>
    </row>
    <row r="756" spans="1:12" ht="24.95" customHeight="1" x14ac:dyDescent="0.15">
      <c r="A756" s="27">
        <v>750</v>
      </c>
      <c r="B756" s="72" t="s">
        <v>1952</v>
      </c>
      <c r="C756" s="27" t="s">
        <v>1944</v>
      </c>
      <c r="D756" s="72" t="s">
        <v>2922</v>
      </c>
      <c r="E756" s="27" t="s">
        <v>1995</v>
      </c>
      <c r="F756" s="18" t="s">
        <v>20</v>
      </c>
      <c r="G756" s="18" t="s">
        <v>20</v>
      </c>
      <c r="H756" s="18" t="s">
        <v>20</v>
      </c>
      <c r="I756" s="18" t="s">
        <v>38</v>
      </c>
      <c r="J756" s="18" t="s">
        <v>20</v>
      </c>
      <c r="K756" s="18"/>
      <c r="L756" s="18"/>
    </row>
    <row r="757" spans="1:12" ht="24.95" customHeight="1" x14ac:dyDescent="0.15">
      <c r="A757" s="27">
        <v>751</v>
      </c>
      <c r="B757" s="72" t="s">
        <v>1971</v>
      </c>
      <c r="C757" s="27" t="s">
        <v>1944</v>
      </c>
      <c r="D757" s="72" t="s">
        <v>2923</v>
      </c>
      <c r="E757" s="27" t="s">
        <v>2011</v>
      </c>
      <c r="F757" s="18" t="s">
        <v>20</v>
      </c>
      <c r="G757" s="18" t="s">
        <v>20</v>
      </c>
      <c r="H757" s="18" t="s">
        <v>20</v>
      </c>
      <c r="I757" s="18" t="s">
        <v>38</v>
      </c>
      <c r="J757" s="18" t="s">
        <v>20</v>
      </c>
      <c r="K757" s="18"/>
      <c r="L757" s="18"/>
    </row>
    <row r="758" spans="1:12" ht="24.95" customHeight="1" x14ac:dyDescent="0.15">
      <c r="A758" s="27">
        <v>752</v>
      </c>
      <c r="B758" s="72" t="s">
        <v>1985</v>
      </c>
      <c r="C758" s="27" t="s">
        <v>1986</v>
      </c>
      <c r="D758" s="72" t="s">
        <v>2924</v>
      </c>
      <c r="E758" s="27" t="s">
        <v>2025</v>
      </c>
      <c r="F758" s="18" t="s">
        <v>20</v>
      </c>
      <c r="G758" s="18" t="s">
        <v>20</v>
      </c>
      <c r="H758" s="18" t="s">
        <v>20</v>
      </c>
      <c r="I758" s="18" t="s">
        <v>38</v>
      </c>
      <c r="J758" s="18" t="s">
        <v>20</v>
      </c>
      <c r="K758" s="18" t="s">
        <v>20</v>
      </c>
      <c r="L758" s="18"/>
    </row>
    <row r="759" spans="1:12" ht="24.95" customHeight="1" x14ac:dyDescent="0.15">
      <c r="A759" s="27">
        <v>753</v>
      </c>
      <c r="B759" s="72" t="s">
        <v>1987</v>
      </c>
      <c r="C759" s="27" t="s">
        <v>1988</v>
      </c>
      <c r="D759" s="72" t="s">
        <v>2925</v>
      </c>
      <c r="E759" s="27" t="s">
        <v>2026</v>
      </c>
      <c r="F759" s="18" t="s">
        <v>20</v>
      </c>
      <c r="G759" s="18" t="s">
        <v>20</v>
      </c>
      <c r="H759" s="18" t="s">
        <v>20</v>
      </c>
      <c r="I759" s="18" t="s">
        <v>20</v>
      </c>
      <c r="J759" s="18" t="s">
        <v>20</v>
      </c>
      <c r="K759" s="18"/>
      <c r="L759" s="18"/>
    </row>
    <row r="760" spans="1:12" ht="24.95" customHeight="1" x14ac:dyDescent="0.15">
      <c r="A760" s="27">
        <v>754</v>
      </c>
      <c r="B760" s="72" t="s">
        <v>1957</v>
      </c>
      <c r="C760" s="27" t="s">
        <v>1958</v>
      </c>
      <c r="D760" s="72" t="s">
        <v>2926</v>
      </c>
      <c r="E760" s="27" t="s">
        <v>2001</v>
      </c>
      <c r="F760" s="18" t="s">
        <v>20</v>
      </c>
      <c r="G760" s="18" t="s">
        <v>20</v>
      </c>
      <c r="H760" s="18" t="s">
        <v>20</v>
      </c>
      <c r="I760" s="18" t="s">
        <v>20</v>
      </c>
      <c r="J760" s="18" t="s">
        <v>20</v>
      </c>
      <c r="K760" s="18" t="s">
        <v>20</v>
      </c>
      <c r="L760" s="18"/>
    </row>
    <row r="761" spans="1:12" ht="24.95" customHeight="1" x14ac:dyDescent="0.15">
      <c r="A761" s="27">
        <v>755</v>
      </c>
      <c r="B761" s="72" t="s">
        <v>1982</v>
      </c>
      <c r="C761" s="27" t="s">
        <v>1984</v>
      </c>
      <c r="D761" s="72" t="s">
        <v>2927</v>
      </c>
      <c r="E761" s="27" t="s">
        <v>2023</v>
      </c>
      <c r="F761" s="18" t="s">
        <v>20</v>
      </c>
      <c r="G761" s="18" t="s">
        <v>20</v>
      </c>
      <c r="H761" s="18" t="s">
        <v>20</v>
      </c>
      <c r="I761" s="18" t="s">
        <v>38</v>
      </c>
      <c r="J761" s="18" t="s">
        <v>20</v>
      </c>
      <c r="K761" s="18"/>
      <c r="L761" s="18"/>
    </row>
    <row r="762" spans="1:12" ht="24.95" customHeight="1" x14ac:dyDescent="0.15">
      <c r="A762" s="27">
        <v>756</v>
      </c>
      <c r="B762" s="72" t="s">
        <v>1983</v>
      </c>
      <c r="C762" s="27" t="s">
        <v>1984</v>
      </c>
      <c r="D762" s="72" t="s">
        <v>2928</v>
      </c>
      <c r="E762" s="27" t="s">
        <v>2024</v>
      </c>
      <c r="F762" s="18" t="s">
        <v>20</v>
      </c>
      <c r="G762" s="18" t="s">
        <v>20</v>
      </c>
      <c r="H762" s="18" t="s">
        <v>20</v>
      </c>
      <c r="I762" s="18"/>
      <c r="J762" s="18" t="s">
        <v>20</v>
      </c>
      <c r="K762" s="18" t="s">
        <v>20</v>
      </c>
      <c r="L762" s="18"/>
    </row>
    <row r="763" spans="1:12" ht="24.95" customHeight="1" x14ac:dyDescent="0.15">
      <c r="A763" s="27">
        <v>757</v>
      </c>
      <c r="B763" s="72" t="s">
        <v>1844</v>
      </c>
      <c r="C763" s="27" t="s">
        <v>1845</v>
      </c>
      <c r="D763" s="72" t="s">
        <v>2929</v>
      </c>
      <c r="E763" s="27" t="s">
        <v>1871</v>
      </c>
      <c r="F763" s="18" t="s">
        <v>20</v>
      </c>
      <c r="G763" s="18" t="s">
        <v>20</v>
      </c>
      <c r="H763" s="18" t="s">
        <v>20</v>
      </c>
      <c r="I763" s="18" t="s">
        <v>38</v>
      </c>
      <c r="J763" s="18" t="s">
        <v>20</v>
      </c>
      <c r="K763" s="18" t="s">
        <v>20</v>
      </c>
      <c r="L763" s="18"/>
    </row>
    <row r="764" spans="1:12" ht="24.95" customHeight="1" x14ac:dyDescent="0.15">
      <c r="A764" s="27">
        <v>758</v>
      </c>
      <c r="B764" s="72" t="s">
        <v>1841</v>
      </c>
      <c r="C764" s="27" t="s">
        <v>1842</v>
      </c>
      <c r="D764" s="72" t="s">
        <v>2930</v>
      </c>
      <c r="E764" s="27" t="s">
        <v>1869</v>
      </c>
      <c r="F764" s="18" t="s">
        <v>20</v>
      </c>
      <c r="G764" s="18" t="s">
        <v>20</v>
      </c>
      <c r="H764" s="18" t="s">
        <v>20</v>
      </c>
      <c r="I764" s="18" t="s">
        <v>38</v>
      </c>
      <c r="J764" s="18" t="s">
        <v>20</v>
      </c>
      <c r="K764" s="18" t="s">
        <v>20</v>
      </c>
      <c r="L764" s="18"/>
    </row>
    <row r="765" spans="1:12" ht="24.95" customHeight="1" x14ac:dyDescent="0.15">
      <c r="A765" s="27">
        <v>759</v>
      </c>
      <c r="B765" s="72" t="s">
        <v>1852</v>
      </c>
      <c r="C765" s="27" t="s">
        <v>1842</v>
      </c>
      <c r="D765" s="72" t="s">
        <v>2931</v>
      </c>
      <c r="E765" s="27" t="s">
        <v>1880</v>
      </c>
      <c r="F765" s="18" t="s">
        <v>20</v>
      </c>
      <c r="G765" s="18" t="s">
        <v>20</v>
      </c>
      <c r="H765" s="18" t="s">
        <v>20</v>
      </c>
      <c r="I765" s="18" t="s">
        <v>20</v>
      </c>
      <c r="J765" s="18" t="s">
        <v>20</v>
      </c>
      <c r="K765" s="18" t="s">
        <v>20</v>
      </c>
      <c r="L765" s="18" t="s">
        <v>20</v>
      </c>
    </row>
    <row r="766" spans="1:12" ht="24.95" customHeight="1" x14ac:dyDescent="0.15">
      <c r="A766" s="27">
        <v>760</v>
      </c>
      <c r="B766" s="72" t="s">
        <v>1855</v>
      </c>
      <c r="C766" s="27" t="s">
        <v>1842</v>
      </c>
      <c r="D766" s="72" t="s">
        <v>2932</v>
      </c>
      <c r="E766" s="27" t="s">
        <v>1882</v>
      </c>
      <c r="F766" s="18" t="s">
        <v>20</v>
      </c>
      <c r="G766" s="18" t="s">
        <v>20</v>
      </c>
      <c r="H766" s="18" t="s">
        <v>20</v>
      </c>
      <c r="I766" s="18" t="s">
        <v>20</v>
      </c>
      <c r="J766" s="18" t="s">
        <v>20</v>
      </c>
      <c r="K766" s="18" t="s">
        <v>20</v>
      </c>
      <c r="L766" s="18" t="s">
        <v>20</v>
      </c>
    </row>
    <row r="767" spans="1:12" ht="24.95" customHeight="1" x14ac:dyDescent="0.15">
      <c r="A767" s="27">
        <v>761</v>
      </c>
      <c r="B767" s="72" t="s">
        <v>1860</v>
      </c>
      <c r="C767" s="27" t="s">
        <v>1842</v>
      </c>
      <c r="D767" s="72" t="s">
        <v>2933</v>
      </c>
      <c r="E767" s="27" t="s">
        <v>1887</v>
      </c>
      <c r="F767" s="18" t="s">
        <v>20</v>
      </c>
      <c r="G767" s="18" t="s">
        <v>20</v>
      </c>
      <c r="H767" s="18" t="s">
        <v>20</v>
      </c>
      <c r="I767" s="18" t="s">
        <v>38</v>
      </c>
      <c r="J767" s="18" t="s">
        <v>20</v>
      </c>
      <c r="K767" s="18"/>
      <c r="L767" s="18"/>
    </row>
    <row r="768" spans="1:12" ht="24.95" customHeight="1" x14ac:dyDescent="0.15">
      <c r="A768" s="27">
        <v>762</v>
      </c>
      <c r="B768" s="72" t="s">
        <v>1861</v>
      </c>
      <c r="C768" s="27" t="s">
        <v>1862</v>
      </c>
      <c r="D768" s="72" t="s">
        <v>2934</v>
      </c>
      <c r="E768" s="27" t="s">
        <v>1888</v>
      </c>
      <c r="F768" s="18" t="s">
        <v>20</v>
      </c>
      <c r="G768" s="18" t="s">
        <v>20</v>
      </c>
      <c r="H768" s="18" t="s">
        <v>20</v>
      </c>
      <c r="I768" s="18" t="s">
        <v>38</v>
      </c>
      <c r="J768" s="18" t="s">
        <v>20</v>
      </c>
      <c r="K768" s="18" t="s">
        <v>20</v>
      </c>
      <c r="L768" s="18" t="s">
        <v>20</v>
      </c>
    </row>
    <row r="769" spans="1:12" ht="24.95" customHeight="1" x14ac:dyDescent="0.15">
      <c r="A769" s="27">
        <v>763</v>
      </c>
      <c r="B769" s="72" t="s">
        <v>1840</v>
      </c>
      <c r="C769" s="27" t="s">
        <v>1854</v>
      </c>
      <c r="D769" s="72" t="s">
        <v>2935</v>
      </c>
      <c r="E769" s="27" t="s">
        <v>1868</v>
      </c>
      <c r="F769" s="18" t="s">
        <v>20</v>
      </c>
      <c r="G769" s="18" t="s">
        <v>20</v>
      </c>
      <c r="H769" s="18" t="s">
        <v>20</v>
      </c>
      <c r="I769" s="18" t="s">
        <v>38</v>
      </c>
      <c r="J769" s="18" t="s">
        <v>20</v>
      </c>
      <c r="K769" s="18"/>
      <c r="L769" s="18"/>
    </row>
    <row r="770" spans="1:12" ht="24.95" customHeight="1" x14ac:dyDescent="0.15">
      <c r="A770" s="27">
        <v>764</v>
      </c>
      <c r="B770" s="72" t="s">
        <v>1853</v>
      </c>
      <c r="C770" s="27" t="s">
        <v>1854</v>
      </c>
      <c r="D770" s="72" t="s">
        <v>2936</v>
      </c>
      <c r="E770" s="27" t="s">
        <v>1881</v>
      </c>
      <c r="F770" s="18" t="s">
        <v>20</v>
      </c>
      <c r="G770" s="18" t="s">
        <v>20</v>
      </c>
      <c r="H770" s="18" t="s">
        <v>20</v>
      </c>
      <c r="I770" s="18" t="s">
        <v>38</v>
      </c>
      <c r="J770" s="18" t="s">
        <v>20</v>
      </c>
      <c r="K770" s="18"/>
      <c r="L770" s="18"/>
    </row>
    <row r="771" spans="1:12" ht="24.95" customHeight="1" x14ac:dyDescent="0.15">
      <c r="A771" s="27">
        <v>765</v>
      </c>
      <c r="B771" s="72" t="s">
        <v>1872</v>
      </c>
      <c r="C771" s="27" t="s">
        <v>1873</v>
      </c>
      <c r="D771" s="72" t="s">
        <v>2937</v>
      </c>
      <c r="E771" s="27" t="s">
        <v>1874</v>
      </c>
      <c r="F771" s="18" t="s">
        <v>20</v>
      </c>
      <c r="G771" s="18" t="s">
        <v>20</v>
      </c>
      <c r="H771" s="18" t="s">
        <v>38</v>
      </c>
      <c r="I771" s="18" t="s">
        <v>38</v>
      </c>
      <c r="J771" s="18" t="s">
        <v>20</v>
      </c>
      <c r="K771" s="18"/>
      <c r="L771" s="18"/>
    </row>
    <row r="772" spans="1:12" ht="24.95" customHeight="1" x14ac:dyDescent="0.15">
      <c r="A772" s="27">
        <v>766</v>
      </c>
      <c r="B772" s="72" t="s">
        <v>35</v>
      </c>
      <c r="C772" s="27" t="s">
        <v>36</v>
      </c>
      <c r="D772" s="72" t="s">
        <v>2938</v>
      </c>
      <c r="E772" s="27" t="s">
        <v>37</v>
      </c>
      <c r="F772" s="22"/>
      <c r="G772" s="18" t="s">
        <v>20</v>
      </c>
      <c r="H772" s="18" t="s">
        <v>20</v>
      </c>
      <c r="I772" s="18" t="s">
        <v>38</v>
      </c>
      <c r="J772" s="18" t="s">
        <v>20</v>
      </c>
      <c r="K772" s="18"/>
      <c r="L772" s="18"/>
    </row>
    <row r="773" spans="1:12" ht="24.95" customHeight="1" x14ac:dyDescent="0.15">
      <c r="A773" s="27">
        <v>767</v>
      </c>
      <c r="B773" s="72" t="s">
        <v>1858</v>
      </c>
      <c r="C773" s="27" t="s">
        <v>36</v>
      </c>
      <c r="D773" s="72" t="s">
        <v>2939</v>
      </c>
      <c r="E773" s="27" t="s">
        <v>1885</v>
      </c>
      <c r="F773" s="18" t="s">
        <v>20</v>
      </c>
      <c r="G773" s="18" t="s">
        <v>20</v>
      </c>
      <c r="H773" s="18" t="s">
        <v>20</v>
      </c>
      <c r="I773" s="18" t="s">
        <v>38</v>
      </c>
      <c r="J773" s="18" t="s">
        <v>20</v>
      </c>
      <c r="K773" s="18"/>
      <c r="L773" s="18"/>
    </row>
    <row r="774" spans="1:12" ht="24.95" customHeight="1" x14ac:dyDescent="0.15">
      <c r="A774" s="27">
        <v>768</v>
      </c>
      <c r="B774" s="72" t="s">
        <v>1838</v>
      </c>
      <c r="C774" s="27" t="s">
        <v>1839</v>
      </c>
      <c r="D774" s="72" t="s">
        <v>2940</v>
      </c>
      <c r="E774" s="27" t="s">
        <v>1867</v>
      </c>
      <c r="F774" s="18" t="s">
        <v>20</v>
      </c>
      <c r="G774" s="18" t="s">
        <v>20</v>
      </c>
      <c r="H774" s="18" t="s">
        <v>20</v>
      </c>
      <c r="I774" s="18" t="s">
        <v>38</v>
      </c>
      <c r="J774" s="18" t="s">
        <v>20</v>
      </c>
      <c r="K774" s="18"/>
      <c r="L774" s="18"/>
    </row>
    <row r="775" spans="1:12" ht="24.95" customHeight="1" x14ac:dyDescent="0.15">
      <c r="A775" s="27">
        <v>769</v>
      </c>
      <c r="B775" s="72" t="s">
        <v>1843</v>
      </c>
      <c r="C775" s="27" t="s">
        <v>1839</v>
      </c>
      <c r="D775" s="72" t="s">
        <v>2941</v>
      </c>
      <c r="E775" s="27" t="s">
        <v>1870</v>
      </c>
      <c r="F775" s="18" t="s">
        <v>20</v>
      </c>
      <c r="G775" s="18" t="s">
        <v>20</v>
      </c>
      <c r="H775" s="18" t="s">
        <v>20</v>
      </c>
      <c r="I775" s="18" t="s">
        <v>38</v>
      </c>
      <c r="J775" s="18" t="s">
        <v>20</v>
      </c>
      <c r="K775" s="18"/>
      <c r="L775" s="18"/>
    </row>
    <row r="776" spans="1:12" ht="24.95" customHeight="1" x14ac:dyDescent="0.15">
      <c r="A776" s="27">
        <v>770</v>
      </c>
      <c r="B776" s="72" t="s">
        <v>1848</v>
      </c>
      <c r="C776" s="27" t="s">
        <v>1839</v>
      </c>
      <c r="D776" s="72" t="s">
        <v>2942</v>
      </c>
      <c r="E776" s="27" t="s">
        <v>1876</v>
      </c>
      <c r="F776" s="18" t="s">
        <v>20</v>
      </c>
      <c r="G776" s="18" t="s">
        <v>20</v>
      </c>
      <c r="H776" s="18" t="s">
        <v>20</v>
      </c>
      <c r="I776" s="18" t="s">
        <v>20</v>
      </c>
      <c r="J776" s="18" t="s">
        <v>20</v>
      </c>
      <c r="K776" s="18"/>
      <c r="L776" s="18"/>
    </row>
    <row r="777" spans="1:12" ht="24.95" customHeight="1" x14ac:dyDescent="0.15">
      <c r="A777" s="27">
        <v>771</v>
      </c>
      <c r="B777" s="72" t="s">
        <v>1865</v>
      </c>
      <c r="C777" s="27" t="s">
        <v>1839</v>
      </c>
      <c r="D777" s="72" t="s">
        <v>2943</v>
      </c>
      <c r="E777" s="27" t="s">
        <v>1890</v>
      </c>
      <c r="F777" s="18" t="s">
        <v>20</v>
      </c>
      <c r="G777" s="18" t="s">
        <v>20</v>
      </c>
      <c r="H777" s="18" t="s">
        <v>20</v>
      </c>
      <c r="I777" s="18" t="s">
        <v>20</v>
      </c>
      <c r="J777" s="18" t="s">
        <v>20</v>
      </c>
      <c r="K777" s="18"/>
      <c r="L777" s="18"/>
    </row>
    <row r="778" spans="1:12" ht="24.95" customHeight="1" x14ac:dyDescent="0.15">
      <c r="A778" s="27">
        <v>772</v>
      </c>
      <c r="B778" s="72" t="s">
        <v>1866</v>
      </c>
      <c r="C778" s="27" t="s">
        <v>1839</v>
      </c>
      <c r="D778" s="72" t="s">
        <v>2944</v>
      </c>
      <c r="E778" s="27" t="s">
        <v>1891</v>
      </c>
      <c r="F778" s="18" t="s">
        <v>20</v>
      </c>
      <c r="G778" s="18" t="s">
        <v>20</v>
      </c>
      <c r="H778" s="18" t="s">
        <v>20</v>
      </c>
      <c r="I778" s="18" t="s">
        <v>38</v>
      </c>
      <c r="J778" s="18" t="s">
        <v>20</v>
      </c>
      <c r="K778" s="18"/>
      <c r="L778" s="18"/>
    </row>
    <row r="779" spans="1:12" ht="24.95" customHeight="1" x14ac:dyDescent="0.15">
      <c r="A779" s="27">
        <v>773</v>
      </c>
      <c r="B779" s="72" t="s">
        <v>1849</v>
      </c>
      <c r="C779" s="27" t="s">
        <v>1850</v>
      </c>
      <c r="D779" s="72" t="s">
        <v>2945</v>
      </c>
      <c r="E779" s="27" t="s">
        <v>1877</v>
      </c>
      <c r="F779" s="18" t="s">
        <v>20</v>
      </c>
      <c r="G779" s="18" t="s">
        <v>20</v>
      </c>
      <c r="H779" s="18" t="s">
        <v>20</v>
      </c>
      <c r="I779" s="18" t="s">
        <v>38</v>
      </c>
      <c r="J779" s="18" t="s">
        <v>20</v>
      </c>
      <c r="K779" s="18"/>
      <c r="L779" s="18"/>
    </row>
    <row r="780" spans="1:12" ht="24.95" customHeight="1" x14ac:dyDescent="0.15">
      <c r="A780" s="27">
        <v>774</v>
      </c>
      <c r="B780" s="72" t="s">
        <v>1863</v>
      </c>
      <c r="C780" s="27" t="s">
        <v>1864</v>
      </c>
      <c r="D780" s="72" t="s">
        <v>2946</v>
      </c>
      <c r="E780" s="27" t="s">
        <v>1889</v>
      </c>
      <c r="F780" s="18" t="s">
        <v>20</v>
      </c>
      <c r="G780" s="18" t="s">
        <v>20</v>
      </c>
      <c r="H780" s="18" t="s">
        <v>20</v>
      </c>
      <c r="I780" s="18" t="s">
        <v>20</v>
      </c>
      <c r="J780" s="18" t="s">
        <v>20</v>
      </c>
      <c r="K780" s="18" t="s">
        <v>20</v>
      </c>
      <c r="L780" s="18" t="s">
        <v>20</v>
      </c>
    </row>
    <row r="781" spans="1:12" ht="24.95" customHeight="1" x14ac:dyDescent="0.15">
      <c r="A781" s="27">
        <v>775</v>
      </c>
      <c r="B781" s="72" t="s">
        <v>1846</v>
      </c>
      <c r="C781" s="27" t="s">
        <v>1847</v>
      </c>
      <c r="D781" s="72" t="s">
        <v>2947</v>
      </c>
      <c r="E781" s="27" t="s">
        <v>1875</v>
      </c>
      <c r="F781" s="18" t="s">
        <v>20</v>
      </c>
      <c r="G781" s="18" t="s">
        <v>20</v>
      </c>
      <c r="H781" s="18" t="s">
        <v>20</v>
      </c>
      <c r="I781" s="18" t="s">
        <v>38</v>
      </c>
      <c r="J781" s="18" t="s">
        <v>20</v>
      </c>
      <c r="K781" s="18"/>
      <c r="L781" s="18"/>
    </row>
    <row r="782" spans="1:12" ht="24.95" customHeight="1" x14ac:dyDescent="0.15">
      <c r="A782" s="27">
        <v>776</v>
      </c>
      <c r="B782" s="72" t="s">
        <v>1856</v>
      </c>
      <c r="C782" s="27" t="s">
        <v>1847</v>
      </c>
      <c r="D782" s="72" t="s">
        <v>2948</v>
      </c>
      <c r="E782" s="27" t="s">
        <v>1883</v>
      </c>
      <c r="F782" s="18" t="s">
        <v>20</v>
      </c>
      <c r="G782" s="18" t="s">
        <v>20</v>
      </c>
      <c r="H782" s="18" t="s">
        <v>20</v>
      </c>
      <c r="I782" s="18" t="s">
        <v>38</v>
      </c>
      <c r="J782" s="18" t="s">
        <v>20</v>
      </c>
      <c r="K782" s="18"/>
      <c r="L782" s="18"/>
    </row>
    <row r="783" spans="1:12" ht="24.95" customHeight="1" x14ac:dyDescent="0.15">
      <c r="A783" s="27">
        <v>777</v>
      </c>
      <c r="B783" s="72" t="s">
        <v>1857</v>
      </c>
      <c r="C783" s="27" t="s">
        <v>1847</v>
      </c>
      <c r="D783" s="72" t="s">
        <v>2949</v>
      </c>
      <c r="E783" s="27" t="s">
        <v>1884</v>
      </c>
      <c r="F783" s="18" t="s">
        <v>20</v>
      </c>
      <c r="G783" s="18" t="s">
        <v>20</v>
      </c>
      <c r="H783" s="18" t="s">
        <v>20</v>
      </c>
      <c r="I783" s="18" t="s">
        <v>38</v>
      </c>
      <c r="J783" s="18" t="s">
        <v>20</v>
      </c>
      <c r="K783" s="18"/>
      <c r="L783" s="18"/>
    </row>
    <row r="784" spans="1:12" ht="24.95" customHeight="1" x14ac:dyDescent="0.15">
      <c r="A784" s="27">
        <v>778</v>
      </c>
      <c r="B784" s="72" t="s">
        <v>1859</v>
      </c>
      <c r="C784" s="27" t="s">
        <v>1847</v>
      </c>
      <c r="D784" s="72" t="s">
        <v>2950</v>
      </c>
      <c r="E784" s="27" t="s">
        <v>1886</v>
      </c>
      <c r="F784" s="18" t="s">
        <v>20</v>
      </c>
      <c r="G784" s="18" t="s">
        <v>20</v>
      </c>
      <c r="H784" s="18" t="s">
        <v>20</v>
      </c>
      <c r="I784" s="18" t="s">
        <v>38</v>
      </c>
      <c r="J784" s="18" t="s">
        <v>20</v>
      </c>
      <c r="K784" s="18"/>
      <c r="L784" s="18"/>
    </row>
    <row r="785" spans="1:12" ht="24.95" customHeight="1" x14ac:dyDescent="0.15">
      <c r="A785" s="27">
        <v>779</v>
      </c>
      <c r="B785" s="72" t="s">
        <v>1851</v>
      </c>
      <c r="C785" s="27" t="s">
        <v>1878</v>
      </c>
      <c r="D785" s="72" t="s">
        <v>2951</v>
      </c>
      <c r="E785" s="27" t="s">
        <v>1879</v>
      </c>
      <c r="F785" s="18" t="s">
        <v>20</v>
      </c>
      <c r="G785" s="18" t="s">
        <v>20</v>
      </c>
      <c r="H785" s="18" t="s">
        <v>20</v>
      </c>
      <c r="I785" s="18" t="s">
        <v>38</v>
      </c>
      <c r="J785" s="18" t="s">
        <v>20</v>
      </c>
      <c r="K785" s="18"/>
      <c r="L785" s="18"/>
    </row>
    <row r="786" spans="1:12" ht="24.95" customHeight="1" x14ac:dyDescent="0.15">
      <c r="A786" s="27">
        <v>780</v>
      </c>
      <c r="B786" s="72" t="s">
        <v>1554</v>
      </c>
      <c r="C786" s="27" t="s">
        <v>1555</v>
      </c>
      <c r="D786" s="72" t="s">
        <v>2952</v>
      </c>
      <c r="E786" s="27" t="s">
        <v>1607</v>
      </c>
      <c r="F786" s="18" t="s">
        <v>20</v>
      </c>
      <c r="G786" s="18" t="s">
        <v>20</v>
      </c>
      <c r="H786" s="18" t="s">
        <v>20</v>
      </c>
      <c r="I786" s="18" t="s">
        <v>38</v>
      </c>
      <c r="J786" s="18" t="s">
        <v>20</v>
      </c>
      <c r="K786" s="18"/>
      <c r="L786" s="18"/>
    </row>
    <row r="787" spans="1:12" ht="24.95" customHeight="1" x14ac:dyDescent="0.15">
      <c r="A787" s="27">
        <v>781</v>
      </c>
      <c r="B787" s="72" t="s">
        <v>1976</v>
      </c>
      <c r="C787" s="27" t="s">
        <v>2014</v>
      </c>
      <c r="D787" s="72" t="s">
        <v>2953</v>
      </c>
      <c r="E787" s="27" t="s">
        <v>2015</v>
      </c>
      <c r="F787" s="18" t="s">
        <v>20</v>
      </c>
      <c r="G787" s="18" t="s">
        <v>20</v>
      </c>
      <c r="H787" s="18" t="s">
        <v>20</v>
      </c>
      <c r="I787" s="18" t="s">
        <v>38</v>
      </c>
      <c r="J787" s="18" t="s">
        <v>20</v>
      </c>
      <c r="K787" s="18"/>
      <c r="L787" s="18"/>
    </row>
    <row r="788" spans="1:12" ht="24.95" customHeight="1" x14ac:dyDescent="0.15">
      <c r="A788" s="27">
        <v>782</v>
      </c>
      <c r="B788" s="72" t="s">
        <v>2016</v>
      </c>
      <c r="C788" s="27" t="s">
        <v>2017</v>
      </c>
      <c r="D788" s="72" t="s">
        <v>2954</v>
      </c>
      <c r="E788" s="27" t="s">
        <v>2018</v>
      </c>
      <c r="F788" s="18" t="s">
        <v>20</v>
      </c>
      <c r="G788" s="18" t="s">
        <v>20</v>
      </c>
      <c r="H788" s="18" t="s">
        <v>20</v>
      </c>
      <c r="I788" s="18" t="s">
        <v>38</v>
      </c>
      <c r="J788" s="18" t="s">
        <v>20</v>
      </c>
      <c r="K788" s="18"/>
      <c r="L788" s="18"/>
    </row>
    <row r="789" spans="1:12" ht="24.95" customHeight="1" x14ac:dyDescent="0.15">
      <c r="A789" s="27">
        <v>783</v>
      </c>
      <c r="B789" s="72" t="s">
        <v>1979</v>
      </c>
      <c r="C789" s="27" t="s">
        <v>1980</v>
      </c>
      <c r="D789" s="72" t="s">
        <v>2955</v>
      </c>
      <c r="E789" s="27" t="s">
        <v>2020</v>
      </c>
      <c r="F789" s="18" t="s">
        <v>20</v>
      </c>
      <c r="G789" s="18" t="s">
        <v>20</v>
      </c>
      <c r="H789" s="18" t="s">
        <v>20</v>
      </c>
      <c r="I789" s="18" t="s">
        <v>38</v>
      </c>
      <c r="J789" s="18" t="s">
        <v>20</v>
      </c>
      <c r="K789" s="18"/>
      <c r="L789" s="18"/>
    </row>
    <row r="790" spans="1:12" ht="24.95" customHeight="1" x14ac:dyDescent="0.15">
      <c r="A790" s="27">
        <v>784</v>
      </c>
      <c r="B790" s="72" t="s">
        <v>1977</v>
      </c>
      <c r="C790" s="27" t="s">
        <v>1978</v>
      </c>
      <c r="D790" s="72" t="s">
        <v>2956</v>
      </c>
      <c r="E790" s="27" t="s">
        <v>2019</v>
      </c>
      <c r="F790" s="18" t="s">
        <v>20</v>
      </c>
      <c r="G790" s="18" t="s">
        <v>20</v>
      </c>
      <c r="H790" s="18" t="s">
        <v>20</v>
      </c>
      <c r="I790" s="18" t="s">
        <v>38</v>
      </c>
      <c r="J790" s="18" t="s">
        <v>20</v>
      </c>
      <c r="K790" s="18"/>
      <c r="L790" s="18"/>
    </row>
    <row r="791" spans="1:12" ht="24.95" customHeight="1" x14ac:dyDescent="0.15">
      <c r="A791" s="27">
        <v>785</v>
      </c>
      <c r="B791" s="72" t="s">
        <v>1981</v>
      </c>
      <c r="C791" s="27" t="s">
        <v>2021</v>
      </c>
      <c r="D791" s="72" t="s">
        <v>2957</v>
      </c>
      <c r="E791" s="27" t="s">
        <v>2022</v>
      </c>
      <c r="F791" s="18" t="s">
        <v>20</v>
      </c>
      <c r="G791" s="18" t="s">
        <v>20</v>
      </c>
      <c r="H791" s="18" t="s">
        <v>20</v>
      </c>
      <c r="I791" s="18" t="s">
        <v>38</v>
      </c>
      <c r="J791" s="18" t="s">
        <v>20</v>
      </c>
      <c r="K791" s="18"/>
      <c r="L791" s="18"/>
    </row>
    <row r="792" spans="1:12" ht="24.95" customHeight="1" x14ac:dyDescent="0.15">
      <c r="A792" s="27">
        <v>786</v>
      </c>
      <c r="B792" s="61" t="s">
        <v>257</v>
      </c>
      <c r="C792" s="62" t="s">
        <v>258</v>
      </c>
      <c r="D792" s="61" t="s">
        <v>2958</v>
      </c>
      <c r="E792" s="62" t="s">
        <v>458</v>
      </c>
      <c r="F792" s="22" t="s">
        <v>20</v>
      </c>
      <c r="G792" s="22" t="s">
        <v>20</v>
      </c>
      <c r="H792" s="22" t="s">
        <v>20</v>
      </c>
      <c r="I792" s="22" t="s">
        <v>38</v>
      </c>
      <c r="J792" s="22" t="s">
        <v>20</v>
      </c>
      <c r="K792" s="12"/>
      <c r="L792" s="12"/>
    </row>
    <row r="793" spans="1:12" ht="24.95" customHeight="1" x14ac:dyDescent="0.15">
      <c r="A793" s="27">
        <v>787</v>
      </c>
      <c r="B793" s="61" t="s">
        <v>222</v>
      </c>
      <c r="C793" s="62" t="s">
        <v>223</v>
      </c>
      <c r="D793" s="61" t="s">
        <v>2959</v>
      </c>
      <c r="E793" s="62" t="s">
        <v>427</v>
      </c>
      <c r="F793" s="22" t="s">
        <v>20</v>
      </c>
      <c r="G793" s="22" t="s">
        <v>20</v>
      </c>
      <c r="H793" s="22" t="s">
        <v>20</v>
      </c>
      <c r="I793" s="22" t="s">
        <v>38</v>
      </c>
      <c r="J793" s="22" t="s">
        <v>20</v>
      </c>
      <c r="K793" s="3" t="s">
        <v>20</v>
      </c>
      <c r="L793" s="3"/>
    </row>
    <row r="794" spans="1:12" ht="24.95" customHeight="1" x14ac:dyDescent="0.15">
      <c r="A794" s="27">
        <v>788</v>
      </c>
      <c r="B794" s="61" t="s">
        <v>57</v>
      </c>
      <c r="C794" s="62" t="s">
        <v>58</v>
      </c>
      <c r="D794" s="61" t="s">
        <v>2960</v>
      </c>
      <c r="E794" s="62" t="s">
        <v>307</v>
      </c>
      <c r="F794" s="22" t="s">
        <v>20</v>
      </c>
      <c r="G794" s="22" t="s">
        <v>20</v>
      </c>
      <c r="H794" s="22" t="s">
        <v>20</v>
      </c>
      <c r="I794" s="22" t="s">
        <v>38</v>
      </c>
      <c r="J794" s="22" t="s">
        <v>20</v>
      </c>
      <c r="K794" s="12"/>
      <c r="L794" s="12"/>
    </row>
    <row r="795" spans="1:12" ht="24.95" customHeight="1" x14ac:dyDescent="0.15">
      <c r="A795" s="27">
        <v>789</v>
      </c>
      <c r="B795" s="61" t="s">
        <v>271</v>
      </c>
      <c r="C795" s="62" t="s">
        <v>272</v>
      </c>
      <c r="D795" s="61" t="s">
        <v>2961</v>
      </c>
      <c r="E795" s="62" t="s">
        <v>473</v>
      </c>
      <c r="F795" s="22" t="s">
        <v>20</v>
      </c>
      <c r="G795" s="22" t="s">
        <v>20</v>
      </c>
      <c r="H795" s="22" t="s">
        <v>20</v>
      </c>
      <c r="I795" s="22" t="s">
        <v>38</v>
      </c>
      <c r="J795" s="22" t="s">
        <v>20</v>
      </c>
      <c r="K795" s="11"/>
      <c r="L795" s="11"/>
    </row>
    <row r="796" spans="1:12" ht="24.95" customHeight="1" x14ac:dyDescent="0.15">
      <c r="A796" s="27">
        <v>790</v>
      </c>
      <c r="B796" s="61" t="s">
        <v>181</v>
      </c>
      <c r="C796" s="62" t="s">
        <v>396</v>
      </c>
      <c r="D796" s="61" t="s">
        <v>2962</v>
      </c>
      <c r="E796" s="62" t="s">
        <v>397</v>
      </c>
      <c r="F796" s="22" t="s">
        <v>20</v>
      </c>
      <c r="G796" s="22" t="s">
        <v>20</v>
      </c>
      <c r="H796" s="22" t="s">
        <v>20</v>
      </c>
      <c r="I796" s="22" t="s">
        <v>38</v>
      </c>
      <c r="J796" s="22" t="s">
        <v>20</v>
      </c>
      <c r="K796" s="12"/>
      <c r="L796" s="12"/>
    </row>
    <row r="797" spans="1:12" ht="24.95" customHeight="1" x14ac:dyDescent="0.15">
      <c r="A797" s="27">
        <v>791</v>
      </c>
      <c r="B797" s="61" t="s">
        <v>221</v>
      </c>
      <c r="C797" s="62" t="s">
        <v>425</v>
      </c>
      <c r="D797" s="61" t="s">
        <v>2963</v>
      </c>
      <c r="E797" s="62" t="s">
        <v>426</v>
      </c>
      <c r="F797" s="22" t="s">
        <v>20</v>
      </c>
      <c r="G797" s="22" t="s">
        <v>20</v>
      </c>
      <c r="H797" s="22" t="s">
        <v>20</v>
      </c>
      <c r="I797" s="22" t="s">
        <v>38</v>
      </c>
      <c r="J797" s="22" t="s">
        <v>20</v>
      </c>
      <c r="K797" s="18"/>
      <c r="L797" s="18"/>
    </row>
    <row r="798" spans="1:12" ht="24.95" customHeight="1" x14ac:dyDescent="0.15">
      <c r="A798" s="27">
        <v>792</v>
      </c>
      <c r="B798" s="61" t="s">
        <v>195</v>
      </c>
      <c r="C798" s="62" t="s">
        <v>213</v>
      </c>
      <c r="D798" s="61" t="s">
        <v>2964</v>
      </c>
      <c r="E798" s="62" t="s">
        <v>405</v>
      </c>
      <c r="F798" s="22" t="s">
        <v>20</v>
      </c>
      <c r="G798" s="22" t="s">
        <v>20</v>
      </c>
      <c r="H798" s="22" t="s">
        <v>20</v>
      </c>
      <c r="I798" s="22" t="s">
        <v>38</v>
      </c>
      <c r="J798" s="22" t="s">
        <v>20</v>
      </c>
      <c r="K798" s="12"/>
      <c r="L798" s="12"/>
    </row>
    <row r="799" spans="1:12" ht="24.95" customHeight="1" x14ac:dyDescent="0.15">
      <c r="A799" s="27">
        <v>793</v>
      </c>
      <c r="B799" s="61" t="s">
        <v>212</v>
      </c>
      <c r="C799" s="62" t="s">
        <v>213</v>
      </c>
      <c r="D799" s="61" t="s">
        <v>2965</v>
      </c>
      <c r="E799" s="62" t="s">
        <v>420</v>
      </c>
      <c r="F799" s="22" t="s">
        <v>20</v>
      </c>
      <c r="G799" s="22" t="s">
        <v>20</v>
      </c>
      <c r="H799" s="22" t="s">
        <v>20</v>
      </c>
      <c r="I799" s="22" t="s">
        <v>20</v>
      </c>
      <c r="J799" s="22" t="s">
        <v>20</v>
      </c>
      <c r="K799" s="11" t="s">
        <v>20</v>
      </c>
      <c r="L799" s="11"/>
    </row>
    <row r="800" spans="1:12" ht="24.95" customHeight="1" x14ac:dyDescent="0.15">
      <c r="A800" s="27">
        <v>794</v>
      </c>
      <c r="B800" s="61" t="s">
        <v>70</v>
      </c>
      <c r="C800" s="62" t="s">
        <v>245</v>
      </c>
      <c r="D800" s="61" t="s">
        <v>2966</v>
      </c>
      <c r="E800" s="62" t="s">
        <v>314</v>
      </c>
      <c r="F800" s="22" t="s">
        <v>20</v>
      </c>
      <c r="G800" s="22" t="s">
        <v>20</v>
      </c>
      <c r="H800" s="22" t="s">
        <v>20</v>
      </c>
      <c r="I800" s="22" t="s">
        <v>38</v>
      </c>
      <c r="J800" s="22" t="s">
        <v>20</v>
      </c>
      <c r="K800" s="3"/>
      <c r="L800" s="3"/>
    </row>
    <row r="801" spans="1:12" ht="24.95" customHeight="1" x14ac:dyDescent="0.15">
      <c r="A801" s="27">
        <v>795</v>
      </c>
      <c r="B801" s="61" t="s">
        <v>140</v>
      </c>
      <c r="C801" s="62" t="s">
        <v>245</v>
      </c>
      <c r="D801" s="61" t="s">
        <v>2967</v>
      </c>
      <c r="E801" s="62" t="s">
        <v>363</v>
      </c>
      <c r="F801" s="22" t="s">
        <v>20</v>
      </c>
      <c r="G801" s="22" t="s">
        <v>20</v>
      </c>
      <c r="H801" s="22" t="s">
        <v>20</v>
      </c>
      <c r="I801" s="22"/>
      <c r="J801" s="22" t="s">
        <v>20</v>
      </c>
      <c r="K801" s="18"/>
      <c r="L801" s="18"/>
    </row>
    <row r="802" spans="1:12" ht="24.95" customHeight="1" x14ac:dyDescent="0.15">
      <c r="A802" s="27">
        <v>796</v>
      </c>
      <c r="B802" s="61" t="s">
        <v>244</v>
      </c>
      <c r="C802" s="62" t="s">
        <v>245</v>
      </c>
      <c r="D802" s="61" t="s">
        <v>2968</v>
      </c>
      <c r="E802" s="62" t="s">
        <v>446</v>
      </c>
      <c r="F802" s="22" t="s">
        <v>20</v>
      </c>
      <c r="G802" s="22" t="s">
        <v>20</v>
      </c>
      <c r="H802" s="22" t="s">
        <v>20</v>
      </c>
      <c r="I802" s="22" t="s">
        <v>38</v>
      </c>
      <c r="J802" s="22" t="s">
        <v>20</v>
      </c>
      <c r="K802" s="18" t="s">
        <v>20</v>
      </c>
      <c r="L802" s="18"/>
    </row>
    <row r="803" spans="1:12" ht="24.95" customHeight="1" x14ac:dyDescent="0.15">
      <c r="A803" s="27">
        <v>797</v>
      </c>
      <c r="B803" s="61" t="s">
        <v>87</v>
      </c>
      <c r="C803" s="62" t="s">
        <v>88</v>
      </c>
      <c r="D803" s="61" t="s">
        <v>2969</v>
      </c>
      <c r="E803" s="62" t="s">
        <v>326</v>
      </c>
      <c r="F803" s="22" t="s">
        <v>20</v>
      </c>
      <c r="G803" s="22" t="s">
        <v>20</v>
      </c>
      <c r="H803" s="22" t="s">
        <v>20</v>
      </c>
      <c r="I803" s="22" t="s">
        <v>38</v>
      </c>
      <c r="J803" s="22" t="s">
        <v>20</v>
      </c>
      <c r="K803" s="11" t="s">
        <v>20</v>
      </c>
      <c r="L803" s="11" t="s">
        <v>20</v>
      </c>
    </row>
    <row r="804" spans="1:12" ht="24.95" customHeight="1" x14ac:dyDescent="0.15">
      <c r="A804" s="27">
        <v>798</v>
      </c>
      <c r="B804" s="61" t="s">
        <v>151</v>
      </c>
      <c r="C804" s="62" t="s">
        <v>88</v>
      </c>
      <c r="D804" s="61" t="s">
        <v>2970</v>
      </c>
      <c r="E804" s="62" t="s">
        <v>375</v>
      </c>
      <c r="F804" s="22" t="s">
        <v>20</v>
      </c>
      <c r="G804" s="22" t="s">
        <v>20</v>
      </c>
      <c r="H804" s="22" t="s">
        <v>20</v>
      </c>
      <c r="I804" s="22" t="s">
        <v>38</v>
      </c>
      <c r="J804" s="22" t="s">
        <v>20</v>
      </c>
      <c r="K804" s="12"/>
      <c r="L804" s="12"/>
    </row>
    <row r="805" spans="1:12" ht="24.95" customHeight="1" x14ac:dyDescent="0.15">
      <c r="A805" s="27">
        <v>799</v>
      </c>
      <c r="B805" s="61" t="s">
        <v>376</v>
      </c>
      <c r="C805" s="62" t="s">
        <v>88</v>
      </c>
      <c r="D805" s="61" t="s">
        <v>2971</v>
      </c>
      <c r="E805" s="62" t="s">
        <v>377</v>
      </c>
      <c r="F805" s="22" t="s">
        <v>20</v>
      </c>
      <c r="G805" s="22" t="s">
        <v>20</v>
      </c>
      <c r="H805" s="22" t="s">
        <v>20</v>
      </c>
      <c r="I805" s="22" t="s">
        <v>20</v>
      </c>
      <c r="J805" s="22" t="s">
        <v>20</v>
      </c>
      <c r="K805" s="18"/>
      <c r="L805" s="18"/>
    </row>
    <row r="806" spans="1:12" ht="24.95" customHeight="1" x14ac:dyDescent="0.15">
      <c r="A806" s="27">
        <v>800</v>
      </c>
      <c r="B806" s="61" t="s">
        <v>246</v>
      </c>
      <c r="C806" s="62" t="s">
        <v>247</v>
      </c>
      <c r="D806" s="61" t="s">
        <v>2972</v>
      </c>
      <c r="E806" s="62" t="s">
        <v>447</v>
      </c>
      <c r="F806" s="22" t="s">
        <v>20</v>
      </c>
      <c r="G806" s="22" t="s">
        <v>20</v>
      </c>
      <c r="H806" s="22" t="s">
        <v>20</v>
      </c>
      <c r="I806" s="22" t="s">
        <v>20</v>
      </c>
      <c r="J806" s="22" t="s">
        <v>20</v>
      </c>
      <c r="K806" s="12"/>
      <c r="L806" s="12"/>
    </row>
    <row r="807" spans="1:12" ht="24.95" customHeight="1" x14ac:dyDescent="0.15">
      <c r="A807" s="27">
        <v>801</v>
      </c>
      <c r="B807" s="61" t="s">
        <v>186</v>
      </c>
      <c r="C807" s="62" t="s">
        <v>187</v>
      </c>
      <c r="D807" s="61" t="s">
        <v>2973</v>
      </c>
      <c r="E807" s="62" t="s">
        <v>402</v>
      </c>
      <c r="F807" s="22" t="s">
        <v>20</v>
      </c>
      <c r="G807" s="22" t="s">
        <v>20</v>
      </c>
      <c r="H807" s="22" t="s">
        <v>20</v>
      </c>
      <c r="I807" s="22" t="s">
        <v>38</v>
      </c>
      <c r="J807" s="22" t="s">
        <v>20</v>
      </c>
      <c r="K807" s="3" t="s">
        <v>20</v>
      </c>
      <c r="L807" s="3"/>
    </row>
    <row r="808" spans="1:12" ht="24.95" customHeight="1" x14ac:dyDescent="0.15">
      <c r="A808" s="27">
        <v>802</v>
      </c>
      <c r="B808" s="61" t="s">
        <v>74</v>
      </c>
      <c r="C808" s="62" t="s">
        <v>75</v>
      </c>
      <c r="D808" s="61" t="s">
        <v>2974</v>
      </c>
      <c r="E808" s="62" t="s">
        <v>317</v>
      </c>
      <c r="F808" s="22" t="s">
        <v>20</v>
      </c>
      <c r="G808" s="22" t="s">
        <v>20</v>
      </c>
      <c r="H808" s="22" t="s">
        <v>20</v>
      </c>
      <c r="I808" s="22" t="s">
        <v>38</v>
      </c>
      <c r="J808" s="22" t="s">
        <v>20</v>
      </c>
      <c r="K808" s="1" t="s">
        <v>20</v>
      </c>
      <c r="L808" s="1"/>
    </row>
    <row r="809" spans="1:12" ht="24.95" customHeight="1" x14ac:dyDescent="0.15">
      <c r="A809" s="27">
        <v>803</v>
      </c>
      <c r="B809" s="61" t="s">
        <v>202</v>
      </c>
      <c r="C809" s="62" t="s">
        <v>75</v>
      </c>
      <c r="D809" s="61" t="s">
        <v>2975</v>
      </c>
      <c r="E809" s="62" t="s">
        <v>411</v>
      </c>
      <c r="F809" s="22" t="s">
        <v>20</v>
      </c>
      <c r="G809" s="22" t="s">
        <v>20</v>
      </c>
      <c r="H809" s="22" t="s">
        <v>20</v>
      </c>
      <c r="I809" s="22" t="s">
        <v>38</v>
      </c>
      <c r="J809" s="22" t="s">
        <v>20</v>
      </c>
      <c r="K809" s="13"/>
      <c r="L809" s="13"/>
    </row>
    <row r="810" spans="1:12" ht="24.95" customHeight="1" x14ac:dyDescent="0.15">
      <c r="A810" s="27">
        <v>804</v>
      </c>
      <c r="B810" s="61" t="s">
        <v>226</v>
      </c>
      <c r="C810" s="62" t="s">
        <v>75</v>
      </c>
      <c r="D810" s="61" t="s">
        <v>2976</v>
      </c>
      <c r="E810" s="62" t="s">
        <v>433</v>
      </c>
      <c r="F810" s="22" t="s">
        <v>20</v>
      </c>
      <c r="G810" s="22" t="s">
        <v>20</v>
      </c>
      <c r="H810" s="22" t="s">
        <v>20</v>
      </c>
      <c r="I810" s="22" t="s">
        <v>38</v>
      </c>
      <c r="J810" s="22" t="s">
        <v>20</v>
      </c>
      <c r="K810" s="12"/>
      <c r="L810" s="12"/>
    </row>
    <row r="811" spans="1:12" ht="24.95" customHeight="1" x14ac:dyDescent="0.15">
      <c r="A811" s="27">
        <v>805</v>
      </c>
      <c r="B811" s="61" t="s">
        <v>66</v>
      </c>
      <c r="C811" s="62" t="s">
        <v>67</v>
      </c>
      <c r="D811" s="61" t="s">
        <v>2977</v>
      </c>
      <c r="E811" s="62" t="s">
        <v>312</v>
      </c>
      <c r="F811" s="22" t="s">
        <v>20</v>
      </c>
      <c r="G811" s="22" t="s">
        <v>20</v>
      </c>
      <c r="H811" s="22" t="s">
        <v>20</v>
      </c>
      <c r="I811" s="22" t="s">
        <v>38</v>
      </c>
      <c r="J811" s="22" t="s">
        <v>20</v>
      </c>
      <c r="K811" s="11"/>
      <c r="L811" s="11"/>
    </row>
    <row r="812" spans="1:12" ht="24.95" customHeight="1" x14ac:dyDescent="0.15">
      <c r="A812" s="27">
        <v>806</v>
      </c>
      <c r="B812" s="61" t="s">
        <v>168</v>
      </c>
      <c r="C812" s="62" t="s">
        <v>388</v>
      </c>
      <c r="D812" s="61" t="s">
        <v>2978</v>
      </c>
      <c r="E812" s="62" t="s">
        <v>389</v>
      </c>
      <c r="F812" s="22" t="s">
        <v>20</v>
      </c>
      <c r="G812" s="22" t="s">
        <v>20</v>
      </c>
      <c r="H812" s="22" t="s">
        <v>20</v>
      </c>
      <c r="I812" s="22"/>
      <c r="J812" s="22" t="s">
        <v>20</v>
      </c>
      <c r="K812" s="3"/>
      <c r="L812" s="3"/>
    </row>
    <row r="813" spans="1:12" ht="24.95" customHeight="1" x14ac:dyDescent="0.15">
      <c r="A813" s="27">
        <v>807</v>
      </c>
      <c r="B813" s="61" t="s">
        <v>224</v>
      </c>
      <c r="C813" s="62" t="s">
        <v>430</v>
      </c>
      <c r="D813" s="61" t="s">
        <v>2979</v>
      </c>
      <c r="E813" s="62" t="s">
        <v>431</v>
      </c>
      <c r="F813" s="22" t="s">
        <v>20</v>
      </c>
      <c r="G813" s="22" t="s">
        <v>20</v>
      </c>
      <c r="H813" s="22" t="s">
        <v>20</v>
      </c>
      <c r="I813" s="22" t="s">
        <v>38</v>
      </c>
      <c r="J813" s="22" t="s">
        <v>20</v>
      </c>
      <c r="K813" s="11" t="s">
        <v>20</v>
      </c>
      <c r="L813" s="11"/>
    </row>
    <row r="814" spans="1:12" ht="24.95" customHeight="1" x14ac:dyDescent="0.15">
      <c r="A814" s="27">
        <v>808</v>
      </c>
      <c r="B814" s="61" t="s">
        <v>126</v>
      </c>
      <c r="C814" s="62" t="s">
        <v>127</v>
      </c>
      <c r="D814" s="61" t="s">
        <v>2980</v>
      </c>
      <c r="E814" s="62" t="s">
        <v>354</v>
      </c>
      <c r="F814" s="22" t="s">
        <v>20</v>
      </c>
      <c r="G814" s="22" t="s">
        <v>20</v>
      </c>
      <c r="H814" s="22" t="s">
        <v>20</v>
      </c>
      <c r="I814" s="22" t="s">
        <v>38</v>
      </c>
      <c r="J814" s="22" t="s">
        <v>20</v>
      </c>
      <c r="K814" s="12"/>
      <c r="L814" s="12"/>
    </row>
    <row r="815" spans="1:12" ht="24.95" customHeight="1" x14ac:dyDescent="0.15">
      <c r="A815" s="27">
        <v>809</v>
      </c>
      <c r="B815" s="61" t="s">
        <v>148</v>
      </c>
      <c r="C815" s="62" t="s">
        <v>127</v>
      </c>
      <c r="D815" s="61" t="s">
        <v>2981</v>
      </c>
      <c r="E815" s="62" t="s">
        <v>369</v>
      </c>
      <c r="F815" s="22" t="s">
        <v>20</v>
      </c>
      <c r="G815" s="22" t="s">
        <v>20</v>
      </c>
      <c r="H815" s="22" t="s">
        <v>20</v>
      </c>
      <c r="I815" s="22" t="s">
        <v>38</v>
      </c>
      <c r="J815" s="22" t="s">
        <v>20</v>
      </c>
      <c r="K815" s="11"/>
      <c r="L815" s="11"/>
    </row>
    <row r="816" spans="1:12" ht="24.95" customHeight="1" x14ac:dyDescent="0.15">
      <c r="A816" s="27">
        <v>810</v>
      </c>
      <c r="B816" s="61" t="s">
        <v>60</v>
      </c>
      <c r="C816" s="62" t="s">
        <v>61</v>
      </c>
      <c r="D816" s="61" t="s">
        <v>2982</v>
      </c>
      <c r="E816" s="62" t="s">
        <v>309</v>
      </c>
      <c r="F816" s="22" t="s">
        <v>20</v>
      </c>
      <c r="G816" s="22" t="s">
        <v>20</v>
      </c>
      <c r="H816" s="22" t="s">
        <v>20</v>
      </c>
      <c r="I816" s="22" t="s">
        <v>38</v>
      </c>
      <c r="J816" s="22" t="s">
        <v>20</v>
      </c>
      <c r="K816" s="15"/>
      <c r="L816" s="15"/>
    </row>
    <row r="817" spans="1:12" ht="24.95" customHeight="1" x14ac:dyDescent="0.15">
      <c r="A817" s="27">
        <v>811</v>
      </c>
      <c r="B817" s="61" t="s">
        <v>157</v>
      </c>
      <c r="C817" s="62" t="s">
        <v>61</v>
      </c>
      <c r="D817" s="61" t="s">
        <v>2983</v>
      </c>
      <c r="E817" s="62" t="s">
        <v>379</v>
      </c>
      <c r="F817" s="22" t="s">
        <v>20</v>
      </c>
      <c r="G817" s="22" t="s">
        <v>20</v>
      </c>
      <c r="H817" s="22" t="s">
        <v>20</v>
      </c>
      <c r="I817" s="22" t="s">
        <v>38</v>
      </c>
      <c r="J817" s="22" t="s">
        <v>20</v>
      </c>
      <c r="K817" s="12"/>
      <c r="L817" s="12"/>
    </row>
    <row r="818" spans="1:12" ht="24.95" customHeight="1" x14ac:dyDescent="0.15">
      <c r="A818" s="27">
        <v>812</v>
      </c>
      <c r="B818" s="61" t="s">
        <v>164</v>
      </c>
      <c r="C818" s="62" t="s">
        <v>61</v>
      </c>
      <c r="D818" s="61" t="s">
        <v>2984</v>
      </c>
      <c r="E818" s="62" t="s">
        <v>384</v>
      </c>
      <c r="F818" s="22" t="s">
        <v>20</v>
      </c>
      <c r="G818" s="22" t="s">
        <v>20</v>
      </c>
      <c r="H818" s="22" t="s">
        <v>20</v>
      </c>
      <c r="I818" s="22" t="s">
        <v>38</v>
      </c>
      <c r="J818" s="22" t="s">
        <v>20</v>
      </c>
      <c r="K818" s="12"/>
      <c r="L818" s="12"/>
    </row>
    <row r="819" spans="1:12" ht="24.95" customHeight="1" x14ac:dyDescent="0.15">
      <c r="A819" s="27">
        <v>813</v>
      </c>
      <c r="B819" s="72" t="s">
        <v>53</v>
      </c>
      <c r="C819" s="62" t="s">
        <v>177</v>
      </c>
      <c r="D819" s="61" t="s">
        <v>2985</v>
      </c>
      <c r="E819" s="62" t="s">
        <v>303</v>
      </c>
      <c r="F819" s="22" t="s">
        <v>20</v>
      </c>
      <c r="G819" s="22" t="s">
        <v>20</v>
      </c>
      <c r="H819" s="22" t="s">
        <v>20</v>
      </c>
      <c r="I819" s="22" t="s">
        <v>38</v>
      </c>
      <c r="J819" s="22" t="s">
        <v>20</v>
      </c>
      <c r="K819" s="1"/>
      <c r="L819" s="1"/>
    </row>
    <row r="820" spans="1:12" ht="24.95" customHeight="1" x14ac:dyDescent="0.15">
      <c r="A820" s="27">
        <v>814</v>
      </c>
      <c r="B820" s="61" t="s">
        <v>176</v>
      </c>
      <c r="C820" s="62" t="s">
        <v>177</v>
      </c>
      <c r="D820" s="61" t="s">
        <v>2986</v>
      </c>
      <c r="E820" s="62" t="s">
        <v>393</v>
      </c>
      <c r="F820" s="22" t="s">
        <v>20</v>
      </c>
      <c r="G820" s="22" t="s">
        <v>20</v>
      </c>
      <c r="H820" s="22" t="s">
        <v>20</v>
      </c>
      <c r="I820" s="22" t="s">
        <v>38</v>
      </c>
      <c r="J820" s="22" t="s">
        <v>20</v>
      </c>
      <c r="K820" s="13" t="s">
        <v>20</v>
      </c>
      <c r="L820" s="13"/>
    </row>
    <row r="821" spans="1:12" ht="24.95" customHeight="1" x14ac:dyDescent="0.15">
      <c r="A821" s="27">
        <v>815</v>
      </c>
      <c r="B821" s="61" t="s">
        <v>255</v>
      </c>
      <c r="C821" s="62" t="s">
        <v>453</v>
      </c>
      <c r="D821" s="61" t="s">
        <v>2987</v>
      </c>
      <c r="E821" s="62" t="s">
        <v>454</v>
      </c>
      <c r="F821" s="22" t="s">
        <v>20</v>
      </c>
      <c r="G821" s="22" t="s">
        <v>20</v>
      </c>
      <c r="H821" s="22" t="s">
        <v>20</v>
      </c>
      <c r="I821" s="22" t="s">
        <v>38</v>
      </c>
      <c r="J821" s="22" t="s">
        <v>20</v>
      </c>
      <c r="K821" s="11" t="s">
        <v>20</v>
      </c>
      <c r="L821" s="11"/>
    </row>
    <row r="822" spans="1:12" ht="24.95" customHeight="1" x14ac:dyDescent="0.15">
      <c r="A822" s="27">
        <v>816</v>
      </c>
      <c r="B822" s="75" t="s">
        <v>339</v>
      </c>
      <c r="C822" s="62" t="s">
        <v>340</v>
      </c>
      <c r="D822" s="61" t="s">
        <v>2988</v>
      </c>
      <c r="E822" s="62" t="s">
        <v>341</v>
      </c>
      <c r="F822" s="22" t="s">
        <v>20</v>
      </c>
      <c r="G822" s="22" t="s">
        <v>20</v>
      </c>
      <c r="H822" s="22" t="s">
        <v>20</v>
      </c>
      <c r="I822" s="22" t="s">
        <v>38</v>
      </c>
      <c r="J822" s="22" t="s">
        <v>20</v>
      </c>
      <c r="K822" s="22"/>
      <c r="L822" s="22"/>
    </row>
    <row r="823" spans="1:12" ht="24.95" customHeight="1" x14ac:dyDescent="0.15">
      <c r="A823" s="27">
        <v>817</v>
      </c>
      <c r="B823" s="61" t="s">
        <v>1045</v>
      </c>
      <c r="C823" s="62" t="s">
        <v>1046</v>
      </c>
      <c r="D823" s="61" t="s">
        <v>2989</v>
      </c>
      <c r="E823" s="62" t="s">
        <v>1182</v>
      </c>
      <c r="F823" s="22" t="s">
        <v>20</v>
      </c>
      <c r="G823" s="22" t="s">
        <v>20</v>
      </c>
      <c r="H823" s="22" t="s">
        <v>20</v>
      </c>
      <c r="I823" s="22" t="s">
        <v>38</v>
      </c>
      <c r="J823" s="22" t="s">
        <v>20</v>
      </c>
      <c r="K823" s="11"/>
      <c r="L823" s="11"/>
    </row>
    <row r="824" spans="1:12" ht="24.95" customHeight="1" x14ac:dyDescent="0.15">
      <c r="A824" s="27">
        <v>818</v>
      </c>
      <c r="B824" s="61" t="s">
        <v>1248</v>
      </c>
      <c r="C824" s="62" t="s">
        <v>1046</v>
      </c>
      <c r="D824" s="61" t="s">
        <v>2990</v>
      </c>
      <c r="E824" s="62" t="s">
        <v>1249</v>
      </c>
      <c r="F824" s="22" t="s">
        <v>20</v>
      </c>
      <c r="G824" s="22" t="s">
        <v>20</v>
      </c>
      <c r="H824" s="22" t="s">
        <v>20</v>
      </c>
      <c r="I824" s="22" t="s">
        <v>38</v>
      </c>
      <c r="J824" s="22" t="s">
        <v>20</v>
      </c>
      <c r="K824" s="12"/>
      <c r="L824" s="12"/>
    </row>
    <row r="825" spans="1:12" ht="24.95" customHeight="1" x14ac:dyDescent="0.15">
      <c r="A825" s="27">
        <v>819</v>
      </c>
      <c r="B825" s="61" t="s">
        <v>1044</v>
      </c>
      <c r="C825" s="62" t="s">
        <v>1180</v>
      </c>
      <c r="D825" s="61" t="s">
        <v>2991</v>
      </c>
      <c r="E825" s="62" t="s">
        <v>1181</v>
      </c>
      <c r="F825" s="22" t="s">
        <v>20</v>
      </c>
      <c r="G825" s="22" t="s">
        <v>20</v>
      </c>
      <c r="H825" s="22" t="s">
        <v>20</v>
      </c>
      <c r="I825" s="22" t="s">
        <v>20</v>
      </c>
      <c r="J825" s="22" t="s">
        <v>20</v>
      </c>
      <c r="K825" s="11"/>
      <c r="L825" s="11"/>
    </row>
    <row r="826" spans="1:12" ht="24.95" customHeight="1" x14ac:dyDescent="0.15">
      <c r="A826" s="27">
        <v>820</v>
      </c>
      <c r="B826" s="61" t="s">
        <v>1149</v>
      </c>
      <c r="C826" s="62" t="s">
        <v>1260</v>
      </c>
      <c r="D826" s="61" t="s">
        <v>2992</v>
      </c>
      <c r="E826" s="62" t="s">
        <v>1261</v>
      </c>
      <c r="F826" s="22" t="s">
        <v>20</v>
      </c>
      <c r="G826" s="22" t="s">
        <v>20</v>
      </c>
      <c r="H826" s="22" t="s">
        <v>20</v>
      </c>
      <c r="I826" s="22" t="s">
        <v>38</v>
      </c>
      <c r="J826" s="22" t="s">
        <v>20</v>
      </c>
      <c r="K826" s="13"/>
      <c r="L826" s="13"/>
    </row>
    <row r="827" spans="1:12" ht="24.95" customHeight="1" x14ac:dyDescent="0.15">
      <c r="A827" s="27">
        <v>821</v>
      </c>
      <c r="B827" s="61" t="s">
        <v>1110</v>
      </c>
      <c r="C827" s="62" t="s">
        <v>1111</v>
      </c>
      <c r="D827" s="61" t="s">
        <v>2993</v>
      </c>
      <c r="E827" s="62" t="s">
        <v>1230</v>
      </c>
      <c r="F827" s="22" t="s">
        <v>20</v>
      </c>
      <c r="G827" s="22" t="s">
        <v>20</v>
      </c>
      <c r="H827" s="22" t="s">
        <v>20</v>
      </c>
      <c r="I827" s="22" t="s">
        <v>38</v>
      </c>
      <c r="J827" s="22" t="s">
        <v>20</v>
      </c>
      <c r="K827" s="11"/>
      <c r="L827" s="11"/>
    </row>
    <row r="828" spans="1:12" ht="24.95" customHeight="1" x14ac:dyDescent="0.15">
      <c r="A828" s="27">
        <v>822</v>
      </c>
      <c r="B828" s="61" t="s">
        <v>1101</v>
      </c>
      <c r="C828" s="62" t="s">
        <v>1102</v>
      </c>
      <c r="D828" s="61" t="s">
        <v>2994</v>
      </c>
      <c r="E828" s="62" t="s">
        <v>1225</v>
      </c>
      <c r="F828" s="22" t="s">
        <v>20</v>
      </c>
      <c r="G828" s="22" t="s">
        <v>20</v>
      </c>
      <c r="H828" s="22" t="s">
        <v>20</v>
      </c>
      <c r="I828" s="22" t="s">
        <v>38</v>
      </c>
      <c r="J828" s="22" t="s">
        <v>20</v>
      </c>
      <c r="K828" s="3"/>
      <c r="L828" s="3"/>
    </row>
    <row r="829" spans="1:12" ht="24.95" customHeight="1" x14ac:dyDescent="0.15">
      <c r="A829" s="27">
        <v>823</v>
      </c>
      <c r="B829" s="61" t="s">
        <v>1112</v>
      </c>
      <c r="C829" s="62" t="s">
        <v>1114</v>
      </c>
      <c r="D829" s="61" t="s">
        <v>2995</v>
      </c>
      <c r="E829" s="62" t="s">
        <v>1232</v>
      </c>
      <c r="F829" s="22" t="s">
        <v>20</v>
      </c>
      <c r="G829" s="22" t="s">
        <v>20</v>
      </c>
      <c r="H829" s="22" t="s">
        <v>20</v>
      </c>
      <c r="I829" s="22" t="s">
        <v>38</v>
      </c>
      <c r="J829" s="22" t="s">
        <v>20</v>
      </c>
      <c r="K829" s="11"/>
      <c r="L829" s="11"/>
    </row>
    <row r="830" spans="1:12" ht="24.95" customHeight="1" x14ac:dyDescent="0.15">
      <c r="A830" s="27">
        <v>824</v>
      </c>
      <c r="B830" s="61" t="s">
        <v>1267</v>
      </c>
      <c r="C830" s="62" t="s">
        <v>1156</v>
      </c>
      <c r="D830" s="61" t="s">
        <v>2996</v>
      </c>
      <c r="E830" s="62" t="s">
        <v>1268</v>
      </c>
      <c r="F830" s="22" t="s">
        <v>20</v>
      </c>
      <c r="G830" s="22" t="s">
        <v>20</v>
      </c>
      <c r="H830" s="22" t="s">
        <v>20</v>
      </c>
      <c r="I830" s="22" t="s">
        <v>20</v>
      </c>
      <c r="J830" s="22" t="s">
        <v>20</v>
      </c>
      <c r="K830" s="3" t="s">
        <v>20</v>
      </c>
      <c r="L830" s="3"/>
    </row>
    <row r="831" spans="1:12" ht="24.95" customHeight="1" x14ac:dyDescent="0.15">
      <c r="A831" s="27">
        <v>825</v>
      </c>
      <c r="B831" s="61" t="s">
        <v>1099</v>
      </c>
      <c r="C831" s="62" t="s">
        <v>1100</v>
      </c>
      <c r="D831" s="61" t="s">
        <v>2997</v>
      </c>
      <c r="E831" s="62" t="s">
        <v>1224</v>
      </c>
      <c r="F831" s="22" t="s">
        <v>20</v>
      </c>
      <c r="G831" s="22" t="s">
        <v>20</v>
      </c>
      <c r="H831" s="22" t="s">
        <v>20</v>
      </c>
      <c r="I831" s="22" t="s">
        <v>38</v>
      </c>
      <c r="J831" s="22" t="s">
        <v>20</v>
      </c>
      <c r="K831" s="12"/>
      <c r="L831" s="12"/>
    </row>
    <row r="832" spans="1:12" ht="24.95" customHeight="1" x14ac:dyDescent="0.15">
      <c r="A832" s="27">
        <v>826</v>
      </c>
      <c r="B832" s="61" t="s">
        <v>1150</v>
      </c>
      <c r="C832" s="62" t="s">
        <v>1100</v>
      </c>
      <c r="D832" s="61" t="s">
        <v>2998</v>
      </c>
      <c r="E832" s="62" t="s">
        <v>1262</v>
      </c>
      <c r="F832" s="22" t="s">
        <v>20</v>
      </c>
      <c r="G832" s="22" t="s">
        <v>20</v>
      </c>
      <c r="H832" s="22" t="s">
        <v>20</v>
      </c>
      <c r="I832" s="22" t="s">
        <v>38</v>
      </c>
      <c r="J832" s="22" t="s">
        <v>20</v>
      </c>
      <c r="K832" s="3"/>
      <c r="L832" s="3"/>
    </row>
    <row r="833" spans="1:12" ht="24.95" customHeight="1" x14ac:dyDescent="0.15">
      <c r="A833" s="27">
        <v>827</v>
      </c>
      <c r="B833" s="61" t="s">
        <v>1087</v>
      </c>
      <c r="C833" s="62" t="s">
        <v>1088</v>
      </c>
      <c r="D833" s="61" t="s">
        <v>2999</v>
      </c>
      <c r="E833" s="62" t="s">
        <v>1213</v>
      </c>
      <c r="F833" s="22" t="s">
        <v>20</v>
      </c>
      <c r="G833" s="22" t="s">
        <v>20</v>
      </c>
      <c r="H833" s="22" t="s">
        <v>20</v>
      </c>
      <c r="I833" s="22" t="s">
        <v>38</v>
      </c>
      <c r="J833" s="22" t="s">
        <v>20</v>
      </c>
      <c r="K833" s="12"/>
      <c r="L833" s="12"/>
    </row>
    <row r="834" spans="1:12" ht="24.95" customHeight="1" x14ac:dyDescent="0.15">
      <c r="A834" s="27">
        <v>828</v>
      </c>
      <c r="B834" s="61" t="s">
        <v>1048</v>
      </c>
      <c r="C834" s="62" t="s">
        <v>1049</v>
      </c>
      <c r="D834" s="61" t="s">
        <v>3000</v>
      </c>
      <c r="E834" s="62" t="s">
        <v>1185</v>
      </c>
      <c r="F834" s="22" t="s">
        <v>20</v>
      </c>
      <c r="G834" s="22" t="s">
        <v>20</v>
      </c>
      <c r="H834" s="22" t="s">
        <v>20</v>
      </c>
      <c r="I834" s="22" t="s">
        <v>38</v>
      </c>
      <c r="J834" s="22" t="s">
        <v>20</v>
      </c>
      <c r="K834" s="2"/>
      <c r="L834" s="2"/>
    </row>
    <row r="835" spans="1:12" ht="24.95" customHeight="1" x14ac:dyDescent="0.15">
      <c r="A835" s="27">
        <v>829</v>
      </c>
      <c r="B835" s="61" t="s">
        <v>1075</v>
      </c>
      <c r="C835" s="62" t="s">
        <v>1049</v>
      </c>
      <c r="D835" s="61" t="s">
        <v>3001</v>
      </c>
      <c r="E835" s="62" t="s">
        <v>1204</v>
      </c>
      <c r="F835" s="22" t="s">
        <v>20</v>
      </c>
      <c r="G835" s="22" t="s">
        <v>20</v>
      </c>
      <c r="H835" s="22" t="s">
        <v>20</v>
      </c>
      <c r="I835" s="22" t="s">
        <v>38</v>
      </c>
      <c r="J835" s="22" t="s">
        <v>20</v>
      </c>
      <c r="K835" s="12"/>
      <c r="L835" s="12"/>
    </row>
    <row r="836" spans="1:12" ht="24.95" customHeight="1" x14ac:dyDescent="0.15">
      <c r="A836" s="27">
        <v>830</v>
      </c>
      <c r="B836" s="61" t="s">
        <v>1061</v>
      </c>
      <c r="C836" s="62" t="s">
        <v>1062</v>
      </c>
      <c r="D836" s="61" t="s">
        <v>3002</v>
      </c>
      <c r="E836" s="62" t="s">
        <v>1196</v>
      </c>
      <c r="F836" s="22" t="s">
        <v>20</v>
      </c>
      <c r="G836" s="22" t="s">
        <v>20</v>
      </c>
      <c r="H836" s="22" t="s">
        <v>20</v>
      </c>
      <c r="I836" s="22" t="s">
        <v>20</v>
      </c>
      <c r="J836" s="22" t="s">
        <v>20</v>
      </c>
      <c r="K836" s="12"/>
      <c r="L836" s="12"/>
    </row>
    <row r="837" spans="1:12" ht="24.95" customHeight="1" x14ac:dyDescent="0.15">
      <c r="A837" s="27">
        <v>831</v>
      </c>
      <c r="B837" s="61" t="s">
        <v>1083</v>
      </c>
      <c r="C837" s="62" t="s">
        <v>1084</v>
      </c>
      <c r="D837" s="61" t="s">
        <v>3003</v>
      </c>
      <c r="E837" s="62" t="s">
        <v>1211</v>
      </c>
      <c r="F837" s="22" t="s">
        <v>20</v>
      </c>
      <c r="G837" s="22" t="s">
        <v>20</v>
      </c>
      <c r="H837" s="22" t="s">
        <v>20</v>
      </c>
      <c r="I837" s="22" t="s">
        <v>20</v>
      </c>
      <c r="J837" s="22" t="s">
        <v>20</v>
      </c>
      <c r="K837" s="11"/>
      <c r="L837" s="11"/>
    </row>
    <row r="838" spans="1:12" ht="24.95" customHeight="1" x14ac:dyDescent="0.15">
      <c r="A838" s="27">
        <v>832</v>
      </c>
      <c r="B838" s="61" t="s">
        <v>1291</v>
      </c>
      <c r="C838" s="62" t="s">
        <v>1292</v>
      </c>
      <c r="D838" s="61" t="s">
        <v>3004</v>
      </c>
      <c r="E838" s="62" t="s">
        <v>1293</v>
      </c>
      <c r="F838" s="22" t="s">
        <v>20</v>
      </c>
      <c r="G838" s="22" t="s">
        <v>20</v>
      </c>
      <c r="H838" s="22" t="s">
        <v>20</v>
      </c>
      <c r="I838" s="22" t="s">
        <v>38</v>
      </c>
      <c r="J838" s="22" t="s">
        <v>20</v>
      </c>
      <c r="K838" s="11"/>
      <c r="L838" s="11"/>
    </row>
    <row r="839" spans="1:12" ht="24.95" customHeight="1" x14ac:dyDescent="0.15">
      <c r="A839" s="27">
        <v>833</v>
      </c>
      <c r="B839" s="61" t="s">
        <v>1434</v>
      </c>
      <c r="C839" s="62" t="s">
        <v>1292</v>
      </c>
      <c r="D839" s="61" t="s">
        <v>3005</v>
      </c>
      <c r="E839" s="62" t="s">
        <v>1435</v>
      </c>
      <c r="F839" s="22" t="s">
        <v>20</v>
      </c>
      <c r="G839" s="22" t="s">
        <v>20</v>
      </c>
      <c r="H839" s="22" t="s">
        <v>20</v>
      </c>
      <c r="I839" s="22" t="s">
        <v>38</v>
      </c>
      <c r="J839" s="22" t="s">
        <v>20</v>
      </c>
      <c r="K839" s="11"/>
      <c r="L839" s="11"/>
    </row>
    <row r="840" spans="1:12" ht="24.95" customHeight="1" x14ac:dyDescent="0.15">
      <c r="A840" s="27">
        <v>834</v>
      </c>
      <c r="B840" s="61" t="s">
        <v>1384</v>
      </c>
      <c r="C840" s="62" t="s">
        <v>1292</v>
      </c>
      <c r="D840" s="61" t="s">
        <v>3006</v>
      </c>
      <c r="E840" s="62" t="s">
        <v>1461</v>
      </c>
      <c r="F840" s="22" t="s">
        <v>20</v>
      </c>
      <c r="G840" s="22" t="s">
        <v>20</v>
      </c>
      <c r="H840" s="22" t="s">
        <v>20</v>
      </c>
      <c r="I840" s="22" t="s">
        <v>20</v>
      </c>
      <c r="J840" s="22" t="s">
        <v>20</v>
      </c>
      <c r="K840" s="11"/>
      <c r="L840" s="11"/>
    </row>
    <row r="841" spans="1:12" ht="24.95" customHeight="1" x14ac:dyDescent="0.15">
      <c r="A841" s="27">
        <v>835</v>
      </c>
      <c r="B841" s="61" t="s">
        <v>1396</v>
      </c>
      <c r="C841" s="62" t="s">
        <v>1292</v>
      </c>
      <c r="D841" s="61" t="s">
        <v>3007</v>
      </c>
      <c r="E841" s="62" t="s">
        <v>1470</v>
      </c>
      <c r="F841" s="22" t="s">
        <v>20</v>
      </c>
      <c r="G841" s="22" t="s">
        <v>20</v>
      </c>
      <c r="H841" s="22" t="s">
        <v>20</v>
      </c>
      <c r="I841" s="22" t="s">
        <v>20</v>
      </c>
      <c r="J841" s="22" t="s">
        <v>20</v>
      </c>
      <c r="K841" s="11"/>
      <c r="L841" s="11"/>
    </row>
    <row r="842" spans="1:12" ht="24.95" customHeight="1" x14ac:dyDescent="0.15">
      <c r="A842" s="27">
        <v>836</v>
      </c>
      <c r="B842" s="61" t="s">
        <v>1332</v>
      </c>
      <c r="C842" s="62" t="s">
        <v>1333</v>
      </c>
      <c r="D842" s="61" t="s">
        <v>3008</v>
      </c>
      <c r="E842" s="62" t="s">
        <v>1334</v>
      </c>
      <c r="F842" s="22" t="s">
        <v>20</v>
      </c>
      <c r="G842" s="22" t="s">
        <v>20</v>
      </c>
      <c r="H842" s="22" t="s">
        <v>20</v>
      </c>
      <c r="I842" s="22" t="s">
        <v>20</v>
      </c>
      <c r="J842" s="22" t="s">
        <v>20</v>
      </c>
      <c r="K842" s="11"/>
      <c r="L842" s="11"/>
    </row>
    <row r="843" spans="1:12" ht="24.95" customHeight="1" x14ac:dyDescent="0.15">
      <c r="A843" s="27">
        <v>837</v>
      </c>
      <c r="B843" s="61" t="s">
        <v>944</v>
      </c>
      <c r="C843" s="62" t="s">
        <v>945</v>
      </c>
      <c r="D843" s="61" t="s">
        <v>3009</v>
      </c>
      <c r="E843" s="62" t="s">
        <v>1029</v>
      </c>
      <c r="F843" s="22" t="s">
        <v>20</v>
      </c>
      <c r="G843" s="22" t="s">
        <v>20</v>
      </c>
      <c r="H843" s="22" t="s">
        <v>20</v>
      </c>
      <c r="I843" s="22" t="s">
        <v>38</v>
      </c>
      <c r="J843" s="22" t="s">
        <v>20</v>
      </c>
      <c r="K843" s="11"/>
      <c r="L843" s="11"/>
    </row>
    <row r="844" spans="1:12" ht="24.95" customHeight="1" x14ac:dyDescent="0.15">
      <c r="A844" s="27">
        <v>838</v>
      </c>
      <c r="B844" s="61" t="s">
        <v>946</v>
      </c>
      <c r="C844" s="62" t="s">
        <v>945</v>
      </c>
      <c r="D844" s="61" t="s">
        <v>3010</v>
      </c>
      <c r="E844" s="62" t="s">
        <v>1030</v>
      </c>
      <c r="F844" s="22" t="s">
        <v>20</v>
      </c>
      <c r="G844" s="22" t="s">
        <v>20</v>
      </c>
      <c r="H844" s="22" t="s">
        <v>20</v>
      </c>
      <c r="I844" s="22" t="s">
        <v>38</v>
      </c>
      <c r="J844" s="22" t="s">
        <v>20</v>
      </c>
      <c r="K844" s="12" t="s">
        <v>20</v>
      </c>
      <c r="L844" s="12" t="s">
        <v>20</v>
      </c>
    </row>
    <row r="845" spans="1:12" ht="24.95" customHeight="1" x14ac:dyDescent="0.15">
      <c r="A845" s="27">
        <v>839</v>
      </c>
      <c r="B845" s="61" t="s">
        <v>954</v>
      </c>
      <c r="C845" s="62" t="s">
        <v>945</v>
      </c>
      <c r="D845" s="61" t="s">
        <v>3011</v>
      </c>
      <c r="E845" s="62" t="s">
        <v>1036</v>
      </c>
      <c r="F845" s="22" t="s">
        <v>20</v>
      </c>
      <c r="G845" s="22" t="s">
        <v>20</v>
      </c>
      <c r="H845" s="22" t="s">
        <v>20</v>
      </c>
      <c r="I845" s="22" t="s">
        <v>38</v>
      </c>
      <c r="J845" s="22" t="s">
        <v>20</v>
      </c>
      <c r="K845" s="12" t="s">
        <v>20</v>
      </c>
      <c r="L845" s="12" t="s">
        <v>20</v>
      </c>
    </row>
    <row r="846" spans="1:12" ht="24.95" customHeight="1" x14ac:dyDescent="0.15">
      <c r="A846" s="27">
        <v>840</v>
      </c>
      <c r="B846" s="61" t="s">
        <v>955</v>
      </c>
      <c r="C846" s="62" t="s">
        <v>945</v>
      </c>
      <c r="D846" s="61" t="s">
        <v>3012</v>
      </c>
      <c r="E846" s="62" t="s">
        <v>1037</v>
      </c>
      <c r="F846" s="22" t="s">
        <v>20</v>
      </c>
      <c r="G846" s="22" t="s">
        <v>20</v>
      </c>
      <c r="H846" s="22" t="s">
        <v>20</v>
      </c>
      <c r="I846" s="22" t="s">
        <v>20</v>
      </c>
      <c r="J846" s="22" t="s">
        <v>20</v>
      </c>
      <c r="K846" s="3"/>
      <c r="L846" s="3"/>
    </row>
    <row r="847" spans="1:12" ht="24.95" customHeight="1" x14ac:dyDescent="0.15">
      <c r="A847" s="27">
        <v>841</v>
      </c>
      <c r="B847" s="61" t="s">
        <v>1026</v>
      </c>
      <c r="C847" s="62" t="s">
        <v>951</v>
      </c>
      <c r="D847" s="61" t="s">
        <v>3013</v>
      </c>
      <c r="E847" s="62" t="s">
        <v>1027</v>
      </c>
      <c r="F847" s="22" t="s">
        <v>20</v>
      </c>
      <c r="G847" s="22" t="s">
        <v>20</v>
      </c>
      <c r="H847" s="22" t="s">
        <v>20</v>
      </c>
      <c r="I847" s="22" t="s">
        <v>38</v>
      </c>
      <c r="J847" s="22" t="s">
        <v>20</v>
      </c>
      <c r="K847" s="11" t="s">
        <v>20</v>
      </c>
      <c r="L847" s="11" t="s">
        <v>20</v>
      </c>
    </row>
    <row r="848" spans="1:12" ht="24.95" customHeight="1" x14ac:dyDescent="0.15">
      <c r="A848" s="27">
        <v>842</v>
      </c>
      <c r="B848" s="61" t="s">
        <v>950</v>
      </c>
      <c r="C848" s="62" t="s">
        <v>951</v>
      </c>
      <c r="D848" s="61" t="s">
        <v>3014</v>
      </c>
      <c r="E848" s="62" t="s">
        <v>1034</v>
      </c>
      <c r="F848" s="22" t="s">
        <v>20</v>
      </c>
      <c r="G848" s="22" t="s">
        <v>20</v>
      </c>
      <c r="H848" s="22" t="s">
        <v>20</v>
      </c>
      <c r="I848" s="22" t="s">
        <v>38</v>
      </c>
      <c r="J848" s="22" t="s">
        <v>20</v>
      </c>
      <c r="K848" s="13"/>
      <c r="L848" s="13"/>
    </row>
    <row r="849" spans="1:12" ht="24.95" customHeight="1" x14ac:dyDescent="0.15">
      <c r="A849" s="27">
        <v>843</v>
      </c>
      <c r="B849" s="61" t="s">
        <v>958</v>
      </c>
      <c r="C849" s="62" t="s">
        <v>951</v>
      </c>
      <c r="D849" s="61" t="s">
        <v>3015</v>
      </c>
      <c r="E849" s="62" t="s">
        <v>959</v>
      </c>
      <c r="F849" s="22" t="s">
        <v>20</v>
      </c>
      <c r="G849" s="22" t="s">
        <v>20</v>
      </c>
      <c r="H849" s="22" t="s">
        <v>20</v>
      </c>
      <c r="I849" s="22" t="s">
        <v>38</v>
      </c>
      <c r="J849" s="22" t="s">
        <v>20</v>
      </c>
      <c r="K849" s="11"/>
      <c r="L849" s="11"/>
    </row>
    <row r="850" spans="1:12" ht="24.95" customHeight="1" x14ac:dyDescent="0.15">
      <c r="A850" s="27">
        <v>844</v>
      </c>
      <c r="B850" s="61" t="s">
        <v>960</v>
      </c>
      <c r="C850" s="62" t="s">
        <v>951</v>
      </c>
      <c r="D850" s="61" t="s">
        <v>3016</v>
      </c>
      <c r="E850" s="62" t="s">
        <v>1041</v>
      </c>
      <c r="F850" s="22" t="s">
        <v>20</v>
      </c>
      <c r="G850" s="22" t="s">
        <v>20</v>
      </c>
      <c r="H850" s="22" t="s">
        <v>20</v>
      </c>
      <c r="I850" s="22" t="s">
        <v>38</v>
      </c>
      <c r="J850" s="22" t="s">
        <v>20</v>
      </c>
      <c r="K850" s="13" t="s">
        <v>20</v>
      </c>
      <c r="L850" s="13" t="s">
        <v>20</v>
      </c>
    </row>
    <row r="851" spans="1:12" ht="24.95" customHeight="1" x14ac:dyDescent="0.15">
      <c r="A851" s="27">
        <v>845</v>
      </c>
      <c r="B851" s="61" t="s">
        <v>961</v>
      </c>
      <c r="C851" s="62" t="s">
        <v>951</v>
      </c>
      <c r="D851" s="61" t="s">
        <v>3017</v>
      </c>
      <c r="E851" s="62" t="s">
        <v>1042</v>
      </c>
      <c r="F851" s="22" t="s">
        <v>20</v>
      </c>
      <c r="G851" s="22" t="s">
        <v>20</v>
      </c>
      <c r="H851" s="22" t="s">
        <v>20</v>
      </c>
      <c r="I851" s="22" t="s">
        <v>38</v>
      </c>
      <c r="J851" s="22" t="s">
        <v>20</v>
      </c>
      <c r="K851" s="11"/>
      <c r="L851" s="11"/>
    </row>
  </sheetData>
  <autoFilter ref="A4:L851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852">
      <sortCondition ref="C4:C598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9BB32BBA-DC19-439E-B55F-F8C35B9D33E7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460:J461 F403:J403 F592:F598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7:F12 G7:L9" xr:uid="{D2DC94EC-92A6-4FE1-89A7-6CA38405BD84}">
      <formula1>"○,△"</formula1>
    </dataValidation>
  </dataValidations>
  <pageMargins left="0.23622047244094491" right="0.23622047244094491" top="0.35433070866141736" bottom="0.15748031496062992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保健指導</vt:lpstr>
      <vt:lpstr>一覧</vt:lpstr>
      <vt:lpstr>一覧!Print_Area</vt:lpstr>
      <vt:lpstr>保健指導!Print_Area</vt:lpstr>
      <vt:lpstr>一覧!Print_Titles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2026-06-09T06:58:26Z</cp:lastPrinted>
  <dcterms:created xsi:type="dcterms:W3CDTF">2013-05-16T01:23:40Z</dcterms:created>
  <dcterms:modified xsi:type="dcterms:W3CDTF">2026-06-09T06:58:34Z</dcterms:modified>
</cp:coreProperties>
</file>